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fr_jsneto\Documents\ÉPOCAS\ÉPOCA 2026-2027\CONTABILIDADE\EXAMES MÉDICOS\FISIO\"/>
    </mc:Choice>
  </mc:AlternateContent>
  <bookViews>
    <workbookView xWindow="0" yWindow="0" windowWidth="25200" windowHeight="12000" tabRatio="500"/>
  </bookViews>
  <sheets>
    <sheet name="Importação Atletas" sheetId="1" r:id="rId1"/>
  </sheets>
  <definedNames>
    <definedName name="_xlnm._FilterDatabase" localSheetId="0" hidden="1">'Importação Atletas'!$A$2:$AI$188</definedName>
  </definedNames>
  <calcPr calcId="162913"/>
</workbook>
</file>

<file path=xl/sharedStrings.xml><?xml version="1.0" encoding="utf-8"?>
<sst xmlns="http://schemas.openxmlformats.org/spreadsheetml/2006/main" count="44" uniqueCount="44">
  <si>
    <t>★ CAMPOS OBRIGATÓRIOS</t>
  </si>
  <si>
    <t>REGISTO DESPORTIVO</t>
  </si>
  <si>
    <t>MORADA</t>
  </si>
  <si>
    <t>FILIAÇÃO</t>
  </si>
  <si>
    <t>CONTRIBUINTE E SEGURANÇA SOCIAL</t>
  </si>
  <si>
    <t>CONTACTO PRINCIPAL</t>
  </si>
  <si>
    <t>CONTACTO ALTERNATIVO</t>
  </si>
  <si>
    <t>INSCRIÇÃO NA ASSOCIAÇÃO/FEDERAÇÃO</t>
  </si>
  <si>
    <t>CONTROLO PARA FATURAÇÃO</t>
  </si>
  <si>
    <t>Nome do Atleta</t>
  </si>
  <si>
    <t>Data Nascimento</t>
  </si>
  <si>
    <t>Género</t>
  </si>
  <si>
    <t>Nº CC / BI</t>
  </si>
  <si>
    <t>Modalidade</t>
  </si>
  <si>
    <t>Escalão</t>
  </si>
  <si>
    <t>Valor de Inscrição (Escalão)</t>
  </si>
  <si>
    <t>Freguesia
Residência</t>
  </si>
  <si>
    <t>Concelho
Residência</t>
  </si>
  <si>
    <t>Licença</t>
  </si>
  <si>
    <t>Clube</t>
  </si>
  <si>
    <t>Data Inscrição no Clube</t>
  </si>
  <si>
    <t>Rua</t>
  </si>
  <si>
    <t>Nº Porta</t>
  </si>
  <si>
    <t>Andar</t>
  </si>
  <si>
    <t>Código Postal</t>
  </si>
  <si>
    <t>Nacionalidade</t>
  </si>
  <si>
    <t>Nome do Pai</t>
  </si>
  <si>
    <t>Nome da Mãe</t>
  </si>
  <si>
    <t>NIF</t>
  </si>
  <si>
    <t>Nº Seg. Social</t>
  </si>
  <si>
    <t>Nº Utente</t>
  </si>
  <si>
    <t>Tel. Atleta</t>
  </si>
  <si>
    <t>Tel. Enc. Educação</t>
  </si>
  <si>
    <t>Email</t>
  </si>
  <si>
    <t>Tel. Legal Tutor/Outro</t>
  </si>
  <si>
    <t>Nome
Tutor/Outro</t>
  </si>
  <si>
    <t>Profissão</t>
  </si>
  <si>
    <t>Data Insc. Associação</t>
  </si>
  <si>
    <t>Data Insc. Federação</t>
  </si>
  <si>
    <t>Nº de Guia</t>
  </si>
  <si>
    <t>Valor de Inscrição</t>
  </si>
  <si>
    <t>Nº Fatura</t>
  </si>
  <si>
    <t>Data Exame</t>
  </si>
  <si>
    <t>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</si>
</sst>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1">
    <font>
      <sz val="12"/>
      <color rgb="FF000000"/>
      <name val="Aptos Narrow"/>
    </font>
    <font>
      <b/>
      <sz val="9"/>
      <color rgb="FFFFFFFF"/>
      <name val="Aptos Narrow"/>
    </font>
    <font>
      <b/>
      <i/>
      <sz val="9"/>
      <color rgb="FFFFFFFF"/>
      <name val="Aptos Narrow"/>
    </font>
    <font>
      <sz val="9"/>
      <color rgb="FF000000"/>
      <name val="Aptos Narrow"/>
    </font>
    <font>
      <b/>
      <sz val="9"/>
      <color rgb="FFF6C6AD"/>
      <name val="Aptos Narrow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Aptos Narrow"/>
      <charset val="134"/>
      <scheme val="minor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17375E"/>
      </patternFill>
    </fill>
    <fill>
      <patternFill patternType="solid">
        <fgColor rgb="FF17375E"/>
        <bgColor rgb="FF1F4E79"/>
      </patternFill>
    </fill>
    <fill>
      <patternFill patternType="solid">
        <fgColor rgb="FFC05115"/>
        <bgColor rgb="FFFF6600"/>
      </patternFill>
    </fill>
    <fill>
      <patternFill patternType="solid">
        <fgColor rgb="FFFFFFFF"/>
        <bgColor rgb="FFF5F5F5"/>
      </patternFill>
    </fill>
    <fill>
      <patternFill patternType="solid">
        <fgColor rgb="FFEEF4FB"/>
        <bgColor rgb="FFF5F5F5"/>
      </patternFill>
    </fill>
    <fill>
      <patternFill patternType="solid">
        <fgColor rgb="FFC00000"/>
        <bgColor rgb="FF800000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/>
    </xf>
    <xf numFmtId="14" fontId="5" fillId="0" borderId="8" xfId="0" applyNumberFormat="1" applyFont="1" applyFill="1" applyBorder="1" applyAlignment="1">
      <alignment horizontal="left" vertical="center"/>
    </xf>
    <xf numFmtId="14" fontId="5" fillId="8" borderId="8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14" fontId="5" fillId="8" borderId="8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 wrapText="1"/>
    </xf>
    <xf numFmtId="14" fontId="5" fillId="8" borderId="8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8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shrinkToFit="1"/>
    </xf>
    <xf numFmtId="0" fontId="6" fillId="8" borderId="8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shrinkToFit="1"/>
    </xf>
    <xf numFmtId="0" fontId="6" fillId="8" borderId="8" xfId="0" applyFont="1" applyFill="1" applyBorder="1" applyAlignment="1">
      <alignment horizontal="left" vertical="center" shrinkToFit="1"/>
    </xf>
    <xf numFmtId="0" fontId="5" fillId="8" borderId="8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6" fillId="8" borderId="8" xfId="0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8" borderId="8" xfId="1" applyFont="1" applyFill="1" applyBorder="1" applyAlignment="1">
      <alignment horizontal="center" vertical="center" wrapText="1"/>
    </xf>
    <xf numFmtId="0" fontId="5" fillId="8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8" borderId="8" xfId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8" borderId="8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>
      <alignment vertical="center"/>
    </xf>
    <xf numFmtId="0" fontId="5" fillId="8" borderId="8" xfId="0" applyFont="1" applyFill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vertical="center"/>
    </xf>
    <xf numFmtId="0" fontId="3" fillId="6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28"/>
  <sheetViews>
    <sheetView tabSelected="1" topLeftCell="B1" zoomScale="168" zoomScaleNormal="168" workbookViewId="0">
      <pane ySplit="2" topLeftCell="A3" activePane="bottomLeft" state="frozen"/>
      <selection pane="bottomLeft" activeCell="D2" sqref="D2"/>
    </sheetView>
  </sheetViews>
  <sheetFormatPr defaultColWidth="11" defaultRowHeight="15" customHeight="1"/>
  <cols>
    <col min="1" max="1" width="27.5546875" style="1" customWidth="1"/>
    <col min="2" max="2" width="12.21875" style="1" bestFit="1" customWidth="1"/>
    <col min="3" max="3" width="5.88671875" style="52" bestFit="1" customWidth="1"/>
    <col min="4" max="4" width="11.77734375" style="1" customWidth="1"/>
    <col min="5" max="5" width="10.44140625" style="1" customWidth="1"/>
    <col min="6" max="6" width="9.5546875" style="1" bestFit="1" customWidth="1"/>
    <col min="7" max="7" width="11" style="50"/>
    <col min="8" max="8" width="15" style="1" customWidth="1"/>
    <col min="9" max="9" width="16.109375" style="1" bestFit="1" customWidth="1"/>
    <col min="10" max="12" width="14.109375" style="1" customWidth="1"/>
    <col min="13" max="13" width="18.44140625" style="1" customWidth="1"/>
    <col min="14" max="14" width="8.6640625" style="1" customWidth="1"/>
    <col min="15" max="15" width="6" style="1" customWidth="1"/>
    <col min="16" max="16" width="12" style="1" customWidth="1"/>
    <col min="17" max="19" width="14.109375" style="1" customWidth="1"/>
    <col min="20" max="20" width="8.109375" style="1" customWidth="1"/>
    <col min="21" max="21" width="13.6640625" style="1" customWidth="1"/>
    <col min="22" max="22" width="11.109375" style="1" customWidth="1"/>
    <col min="23" max="24" width="10.44140625" style="1" customWidth="1"/>
    <col min="25" max="25" width="29.88671875" style="1" bestFit="1" customWidth="1"/>
    <col min="26" max="26" width="11" style="1"/>
    <col min="27" max="27" width="14.109375" style="1" customWidth="1"/>
    <col min="28" max="28" width="11.109375" style="1" customWidth="1"/>
    <col min="29" max="30" width="14.109375" style="1" customWidth="1"/>
    <col min="31" max="31" width="10.44140625" style="1" customWidth="1"/>
    <col min="32" max="32" width="9.109375" style="1" customWidth="1"/>
    <col min="33" max="33" width="14.109375" style="1" customWidth="1"/>
    <col min="34" max="34" width="9.77734375" style="1" customWidth="1"/>
    <col min="35" max="35" width="9.33203125" style="1" customWidth="1"/>
    <col min="37" max="37" width="11" style="1"/>
  </cols>
  <sheetData>
    <row r="1" spans="1:37" ht="19.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8" t="s">
        <v>1</v>
      </c>
      <c r="K1" s="59"/>
      <c r="L1" s="60"/>
      <c r="M1" s="58" t="s">
        <v>2</v>
      </c>
      <c r="N1" s="59"/>
      <c r="O1" s="59"/>
      <c r="P1" s="59"/>
      <c r="Q1" s="60"/>
      <c r="R1" s="61" t="s">
        <v>3</v>
      </c>
      <c r="S1" s="61"/>
      <c r="T1" s="61" t="s">
        <v>4</v>
      </c>
      <c r="U1" s="61"/>
      <c r="V1" s="61"/>
      <c r="W1" s="61" t="s">
        <v>5</v>
      </c>
      <c r="X1" s="61"/>
      <c r="Y1" s="61"/>
      <c r="Z1" s="62" t="s">
        <v>6</v>
      </c>
      <c r="AA1" s="63"/>
      <c r="AB1" s="3"/>
      <c r="AC1" s="58" t="s">
        <v>7</v>
      </c>
      <c r="AD1" s="58"/>
      <c r="AE1" s="58"/>
      <c r="AF1" s="58"/>
      <c r="AG1" s="58"/>
      <c r="AH1" s="61" t="s">
        <v>8</v>
      </c>
      <c r="AI1" s="61"/>
      <c r="AK1"/>
    </row>
    <row r="2" spans="1:37" ht="32.25" customHeight="1">
      <c r="A2" s="39" t="s">
        <v>9</v>
      </c>
      <c r="B2" s="39" t="s">
        <v>10</v>
      </c>
      <c r="C2" s="39" t="s">
        <v>11</v>
      </c>
      <c r="D2" s="39" t="s">
        <v>12</v>
      </c>
      <c r="E2" s="39" t="s">
        <v>13</v>
      </c>
      <c r="F2" s="39" t="s">
        <v>14</v>
      </c>
      <c r="G2" s="39" t="s">
        <v>15</v>
      </c>
      <c r="H2" s="39" t="s">
        <v>16</v>
      </c>
      <c r="I2" s="39" t="s">
        <v>17</v>
      </c>
      <c r="J2" s="40" t="s">
        <v>18</v>
      </c>
      <c r="K2" s="40" t="s">
        <v>19</v>
      </c>
      <c r="L2" s="40" t="s">
        <v>20</v>
      </c>
      <c r="M2" s="40" t="s">
        <v>21</v>
      </c>
      <c r="N2" s="40" t="s">
        <v>22</v>
      </c>
      <c r="O2" s="40" t="s">
        <v>23</v>
      </c>
      <c r="P2" s="40" t="s">
        <v>24</v>
      </c>
      <c r="Q2" s="41" t="s">
        <v>25</v>
      </c>
      <c r="R2" s="40" t="s">
        <v>26</v>
      </c>
      <c r="S2" s="40" t="s">
        <v>27</v>
      </c>
      <c r="T2" s="40" t="s">
        <v>28</v>
      </c>
      <c r="U2" s="40" t="s">
        <v>29</v>
      </c>
      <c r="V2" s="40" t="s">
        <v>30</v>
      </c>
      <c r="W2" s="40" t="s">
        <v>31</v>
      </c>
      <c r="X2" s="40" t="s">
        <v>32</v>
      </c>
      <c r="Y2" s="40" t="s">
        <v>33</v>
      </c>
      <c r="Z2" s="40" t="s">
        <v>34</v>
      </c>
      <c r="AA2" s="40" t="s">
        <v>35</v>
      </c>
      <c r="AB2" s="40" t="s">
        <v>36</v>
      </c>
      <c r="AC2" s="40" t="s">
        <v>37</v>
      </c>
      <c r="AD2" s="40" t="s">
        <v>38</v>
      </c>
      <c r="AE2" s="40" t="s">
        <v>39</v>
      </c>
      <c r="AF2" s="40" t="s">
        <v>40</v>
      </c>
      <c r="AG2" s="42" t="s">
        <v>41</v>
      </c>
      <c r="AH2" s="42" t="s">
        <v>42</v>
      </c>
      <c r="AI2" s="43" t="s">
        <v>43</v>
      </c>
      <c r="AK2"/>
    </row>
    <row r="3" spans="1:37" ht="15.95" customHeight="1">
      <c r="A3" s="4"/>
      <c r="B3" s="12"/>
      <c r="C3" s="54"/>
      <c r="D3" s="18"/>
      <c r="E3" s="44"/>
      <c r="F3" s="45"/>
      <c r="G3" s="49">
        <v>8</v>
      </c>
      <c r="H3" s="21"/>
      <c r="I3" s="24"/>
      <c r="J3" s="44"/>
      <c r="K3" s="44"/>
      <c r="L3" s="44"/>
      <c r="M3" s="28"/>
      <c r="N3" s="24"/>
      <c r="O3" s="24"/>
      <c r="P3" s="21"/>
      <c r="Q3" s="44"/>
      <c r="R3" s="44"/>
      <c r="S3" s="44"/>
      <c r="T3" s="44"/>
      <c r="U3" s="44"/>
      <c r="V3" s="44"/>
      <c r="W3" s="18"/>
      <c r="X3" s="44"/>
      <c r="Y3" s="30"/>
      <c r="Z3" s="44"/>
      <c r="AA3" s="44"/>
      <c r="AB3" s="44"/>
      <c r="AC3" s="44"/>
      <c r="AD3" s="44"/>
      <c r="AE3" s="44"/>
      <c r="AF3" s="44"/>
      <c r="AG3" s="44"/>
      <c r="AH3" s="44"/>
      <c r="AI3" s="44"/>
      <c r="AK3"/>
    </row>
    <row r="4" spans="1:37" ht="15.95" customHeight="1">
      <c r="A4" s="4"/>
      <c r="B4" s="12"/>
      <c r="C4" s="54"/>
      <c r="D4" s="18"/>
      <c r="E4" s="44"/>
      <c r="F4" s="45"/>
      <c r="G4" s="49">
        <v>8</v>
      </c>
      <c r="H4" s="21"/>
      <c r="I4" s="24"/>
      <c r="J4" s="46"/>
      <c r="K4" s="44"/>
      <c r="L4" s="46"/>
      <c r="M4" s="25"/>
      <c r="N4" s="24"/>
      <c r="O4" s="24"/>
      <c r="P4" s="21"/>
      <c r="Q4" s="44"/>
      <c r="R4" s="46"/>
      <c r="S4" s="46"/>
      <c r="T4" s="46"/>
      <c r="U4" s="46"/>
      <c r="V4" s="46"/>
      <c r="W4" s="18"/>
      <c r="X4" s="46"/>
      <c r="Y4" s="30"/>
      <c r="Z4" s="46"/>
      <c r="AA4" s="46"/>
      <c r="AB4" s="46"/>
      <c r="AC4" s="46"/>
      <c r="AD4" s="46"/>
      <c r="AE4" s="46"/>
      <c r="AF4" s="46"/>
      <c r="AG4" s="46"/>
      <c r="AH4" s="46"/>
      <c r="AI4" s="46"/>
      <c r="AK4"/>
    </row>
    <row r="5" spans="1:37" ht="15.95" customHeight="1">
      <c r="A5" s="5"/>
      <c r="B5" s="12"/>
      <c r="C5" s="54"/>
      <c r="D5" s="18"/>
      <c r="E5" s="44"/>
      <c r="F5" s="45"/>
      <c r="G5" s="49">
        <v>8</v>
      </c>
      <c r="H5" s="21"/>
      <c r="I5" s="24"/>
      <c r="J5" s="44"/>
      <c r="K5" s="44"/>
      <c r="L5" s="44"/>
      <c r="M5" s="25"/>
      <c r="N5" s="24"/>
      <c r="O5" s="24"/>
      <c r="P5" s="21"/>
      <c r="Q5" s="44"/>
      <c r="R5" s="44"/>
      <c r="S5" s="44"/>
      <c r="T5" s="44"/>
      <c r="U5" s="44"/>
      <c r="V5" s="44"/>
      <c r="W5" s="18"/>
      <c r="X5" s="44"/>
      <c r="Y5" s="30"/>
      <c r="Z5" s="44"/>
      <c r="AA5" s="44"/>
      <c r="AB5" s="44"/>
      <c r="AC5" s="44"/>
      <c r="AD5" s="44"/>
      <c r="AE5" s="44"/>
      <c r="AF5" s="44"/>
      <c r="AG5" s="44"/>
      <c r="AH5" s="44"/>
      <c r="AI5" s="44"/>
      <c r="AK5"/>
    </row>
    <row r="6" spans="1:37" ht="15.95" customHeight="1">
      <c r="A6" s="5"/>
      <c r="B6" s="12"/>
      <c r="C6" s="54"/>
      <c r="D6" s="18"/>
      <c r="E6" s="44"/>
      <c r="F6" s="45"/>
      <c r="G6" s="49">
        <v>8</v>
      </c>
      <c r="H6" s="21"/>
      <c r="I6" s="24"/>
      <c r="J6" s="46"/>
      <c r="K6" s="44"/>
      <c r="L6" s="46"/>
      <c r="M6" s="25"/>
      <c r="N6" s="24"/>
      <c r="O6" s="24"/>
      <c r="P6" s="21"/>
      <c r="Q6" s="44"/>
      <c r="R6" s="46"/>
      <c r="S6" s="46"/>
      <c r="T6" s="46"/>
      <c r="U6" s="46"/>
      <c r="V6" s="46"/>
      <c r="W6" s="18"/>
      <c r="X6" s="46"/>
      <c r="Y6" s="30"/>
      <c r="Z6" s="46"/>
      <c r="AA6" s="46"/>
      <c r="AB6" s="46"/>
      <c r="AC6" s="46"/>
      <c r="AD6" s="46"/>
      <c r="AE6" s="46"/>
      <c r="AF6" s="46"/>
      <c r="AG6" s="46"/>
      <c r="AH6" s="46"/>
      <c r="AI6" s="46"/>
      <c r="AK6"/>
    </row>
    <row r="7" spans="1:37" ht="15.95" customHeight="1">
      <c r="A7" s="6"/>
      <c r="B7" s="13"/>
      <c r="C7" s="54"/>
      <c r="D7" s="19"/>
      <c r="E7" s="44"/>
      <c r="F7" s="47"/>
      <c r="G7" s="49">
        <v>8</v>
      </c>
      <c r="H7" s="22"/>
      <c r="I7" s="22"/>
      <c r="J7" s="44"/>
      <c r="K7" s="44"/>
      <c r="L7" s="44"/>
      <c r="M7" s="26"/>
      <c r="N7" s="29"/>
      <c r="O7" s="29"/>
      <c r="P7" s="22"/>
      <c r="Q7" s="44"/>
      <c r="R7" s="44"/>
      <c r="S7" s="44"/>
      <c r="T7" s="44"/>
      <c r="U7" s="44"/>
      <c r="V7" s="44"/>
      <c r="W7" s="19"/>
      <c r="X7" s="44"/>
      <c r="Y7" s="31"/>
      <c r="Z7" s="44"/>
      <c r="AA7" s="44"/>
      <c r="AB7" s="44"/>
      <c r="AC7" s="44"/>
      <c r="AD7" s="44"/>
      <c r="AE7" s="44"/>
      <c r="AF7" s="44"/>
      <c r="AG7" s="44"/>
      <c r="AH7" s="44"/>
      <c r="AI7" s="44"/>
      <c r="AK7"/>
    </row>
    <row r="8" spans="1:37" ht="15.95" customHeight="1">
      <c r="A8" s="5"/>
      <c r="B8" s="12"/>
      <c r="C8" s="54"/>
      <c r="D8" s="18"/>
      <c r="E8" s="44"/>
      <c r="F8" s="45"/>
      <c r="G8" s="49">
        <v>8</v>
      </c>
      <c r="H8" s="21"/>
      <c r="I8" s="24"/>
      <c r="J8" s="46"/>
      <c r="K8" s="44"/>
      <c r="L8" s="46"/>
      <c r="M8" s="25"/>
      <c r="N8" s="24"/>
      <c r="O8" s="24"/>
      <c r="P8" s="21"/>
      <c r="Q8" s="44"/>
      <c r="R8" s="46"/>
      <c r="S8" s="46"/>
      <c r="T8" s="46"/>
      <c r="U8" s="46"/>
      <c r="V8" s="46"/>
      <c r="W8" s="18"/>
      <c r="X8" s="46"/>
      <c r="Y8" s="30"/>
      <c r="Z8" s="46"/>
      <c r="AA8" s="46"/>
      <c r="AB8" s="46"/>
      <c r="AC8" s="46"/>
      <c r="AD8" s="46"/>
      <c r="AE8" s="46"/>
      <c r="AF8" s="46"/>
      <c r="AG8" s="46"/>
      <c r="AH8" s="46"/>
      <c r="AI8" s="46"/>
      <c r="AK8"/>
    </row>
    <row r="9" spans="1:37" ht="15.95" customHeight="1">
      <c r="A9" s="6"/>
      <c r="B9" s="13"/>
      <c r="C9" s="54"/>
      <c r="D9" s="19"/>
      <c r="E9" s="44"/>
      <c r="F9" s="47"/>
      <c r="G9" s="49">
        <v>8</v>
      </c>
      <c r="H9" s="22"/>
      <c r="I9" s="22"/>
      <c r="J9" s="44"/>
      <c r="K9" s="44"/>
      <c r="L9" s="44"/>
      <c r="M9" s="27"/>
      <c r="N9" s="29"/>
      <c r="O9" s="29"/>
      <c r="P9" s="22"/>
      <c r="Q9" s="44"/>
      <c r="R9" s="44"/>
      <c r="S9" s="44"/>
      <c r="T9" s="44"/>
      <c r="U9" s="44"/>
      <c r="V9" s="44"/>
      <c r="W9" s="37"/>
      <c r="X9" s="44"/>
      <c r="Y9" s="31"/>
      <c r="Z9" s="44"/>
      <c r="AA9" s="44"/>
      <c r="AB9" s="44"/>
      <c r="AC9" s="44"/>
      <c r="AD9" s="44"/>
      <c r="AE9" s="44"/>
      <c r="AF9" s="44"/>
      <c r="AG9" s="44"/>
      <c r="AH9" s="44"/>
      <c r="AI9" s="44"/>
      <c r="AK9"/>
    </row>
    <row r="10" spans="1:37" ht="15.95" customHeight="1">
      <c r="A10" s="5"/>
      <c r="B10" s="12"/>
      <c r="C10" s="54"/>
      <c r="D10" s="18"/>
      <c r="E10" s="44"/>
      <c r="F10" s="45"/>
      <c r="G10" s="49">
        <v>8</v>
      </c>
      <c r="H10" s="21"/>
      <c r="I10" s="24"/>
      <c r="J10" s="46"/>
      <c r="K10" s="44"/>
      <c r="L10" s="46"/>
      <c r="M10" s="28"/>
      <c r="N10" s="24"/>
      <c r="O10" s="24"/>
      <c r="P10" s="21"/>
      <c r="Q10" s="44"/>
      <c r="R10" s="46"/>
      <c r="S10" s="46"/>
      <c r="T10" s="46"/>
      <c r="U10" s="46"/>
      <c r="V10" s="46"/>
      <c r="W10" s="18"/>
      <c r="X10" s="46"/>
      <c r="Y10" s="30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K10"/>
    </row>
    <row r="11" spans="1:37" ht="15.95" customHeight="1">
      <c r="A11" s="5"/>
      <c r="B11" s="12"/>
      <c r="C11" s="54"/>
      <c r="D11" s="18"/>
      <c r="E11" s="44"/>
      <c r="F11" s="45"/>
      <c r="G11" s="49">
        <v>8</v>
      </c>
      <c r="H11" s="21"/>
      <c r="I11" s="24"/>
      <c r="J11" s="44"/>
      <c r="K11" s="44"/>
      <c r="L11" s="44"/>
      <c r="M11" s="28"/>
      <c r="N11" s="24"/>
      <c r="O11" s="24"/>
      <c r="P11" s="21"/>
      <c r="Q11" s="44"/>
      <c r="R11" s="44"/>
      <c r="S11" s="44"/>
      <c r="T11" s="44"/>
      <c r="U11" s="44"/>
      <c r="V11" s="44"/>
      <c r="W11" s="18"/>
      <c r="X11" s="44"/>
      <c r="Y11" s="30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K11"/>
    </row>
    <row r="12" spans="1:37" ht="15.95" customHeight="1">
      <c r="A12" s="6"/>
      <c r="B12" s="13"/>
      <c r="C12" s="54"/>
      <c r="D12" s="19"/>
      <c r="E12" s="44"/>
      <c r="F12" s="47"/>
      <c r="G12" s="49">
        <v>8</v>
      </c>
      <c r="H12" s="22"/>
      <c r="I12" s="22"/>
      <c r="J12" s="46"/>
      <c r="K12" s="44"/>
      <c r="L12" s="46"/>
      <c r="M12" s="27"/>
      <c r="N12" s="29"/>
      <c r="O12" s="29"/>
      <c r="P12" s="22"/>
      <c r="Q12" s="44"/>
      <c r="R12" s="46"/>
      <c r="S12" s="46"/>
      <c r="T12" s="46"/>
      <c r="U12" s="46"/>
      <c r="V12" s="46"/>
      <c r="W12" s="19"/>
      <c r="X12" s="46"/>
      <c r="Y12" s="31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K12"/>
    </row>
    <row r="13" spans="1:37" ht="15.95" customHeight="1">
      <c r="A13" s="6"/>
      <c r="B13" s="13"/>
      <c r="C13" s="54"/>
      <c r="D13" s="19"/>
      <c r="E13" s="44"/>
      <c r="F13" s="47"/>
      <c r="G13" s="49">
        <v>8</v>
      </c>
      <c r="H13" s="22"/>
      <c r="I13" s="22"/>
      <c r="J13" s="44"/>
      <c r="K13" s="44"/>
      <c r="L13" s="44"/>
      <c r="M13" s="27"/>
      <c r="N13" s="29"/>
      <c r="O13" s="29"/>
      <c r="P13" s="22"/>
      <c r="Q13" s="44"/>
      <c r="R13" s="44"/>
      <c r="S13" s="44"/>
      <c r="T13" s="44"/>
      <c r="U13" s="44"/>
      <c r="V13" s="44"/>
      <c r="W13" s="19"/>
      <c r="X13" s="44"/>
      <c r="Y13" s="31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K13"/>
    </row>
    <row r="14" spans="1:37" ht="15.95" customHeight="1">
      <c r="A14" s="5"/>
      <c r="B14" s="12"/>
      <c r="C14" s="54"/>
      <c r="D14" s="18"/>
      <c r="E14" s="44"/>
      <c r="F14" s="45"/>
      <c r="G14" s="49">
        <v>8</v>
      </c>
      <c r="H14" s="21"/>
      <c r="I14" s="24"/>
      <c r="J14" s="46"/>
      <c r="K14" s="44"/>
      <c r="L14" s="46"/>
      <c r="M14" s="28"/>
      <c r="N14" s="24"/>
      <c r="O14" s="24"/>
      <c r="P14" s="21"/>
      <c r="Q14" s="44"/>
      <c r="R14" s="46"/>
      <c r="S14" s="46"/>
      <c r="T14" s="46"/>
      <c r="U14" s="46"/>
      <c r="V14" s="46"/>
      <c r="W14" s="18"/>
      <c r="X14" s="46"/>
      <c r="Y14" s="30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K14"/>
    </row>
    <row r="15" spans="1:37" ht="15.95" customHeight="1">
      <c r="A15" s="4"/>
      <c r="B15" s="12"/>
      <c r="C15" s="54"/>
      <c r="D15" s="18"/>
      <c r="E15" s="44"/>
      <c r="F15" s="45"/>
      <c r="G15" s="49">
        <v>8</v>
      </c>
      <c r="H15" s="55"/>
      <c r="I15" s="56"/>
      <c r="J15" s="44"/>
      <c r="K15" s="44"/>
      <c r="L15" s="44"/>
      <c r="M15" s="28"/>
      <c r="N15" s="24"/>
      <c r="O15" s="24"/>
      <c r="P15" s="21"/>
      <c r="Q15" s="44"/>
      <c r="R15" s="44"/>
      <c r="S15" s="44"/>
      <c r="T15" s="44"/>
      <c r="U15" s="44"/>
      <c r="V15" s="44"/>
      <c r="W15" s="20"/>
      <c r="X15" s="44"/>
      <c r="Y15" s="30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K15"/>
    </row>
    <row r="16" spans="1:37" ht="15.95" customHeight="1">
      <c r="A16" s="7"/>
      <c r="B16" s="14"/>
      <c r="C16" s="54"/>
      <c r="D16" s="18"/>
      <c r="E16" s="44"/>
      <c r="F16" s="45"/>
      <c r="G16" s="49">
        <v>8</v>
      </c>
      <c r="H16" s="55"/>
      <c r="I16" s="56"/>
      <c r="J16" s="46"/>
      <c r="K16" s="44"/>
      <c r="L16" s="46"/>
      <c r="M16" s="25"/>
      <c r="N16" s="24"/>
      <c r="O16" s="24"/>
      <c r="P16" s="21"/>
      <c r="Q16" s="44"/>
      <c r="R16" s="46"/>
      <c r="S16" s="46"/>
      <c r="T16" s="46"/>
      <c r="U16" s="46"/>
      <c r="V16" s="46"/>
      <c r="W16" s="20"/>
      <c r="X16" s="46"/>
      <c r="Y16" s="30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K16"/>
    </row>
    <row r="17" spans="1:37" ht="15.95" customHeight="1">
      <c r="A17" s="7"/>
      <c r="B17" s="14"/>
      <c r="C17" s="54"/>
      <c r="D17" s="18"/>
      <c r="E17" s="44"/>
      <c r="F17" s="45"/>
      <c r="G17" s="49">
        <v>8</v>
      </c>
      <c r="H17" s="55"/>
      <c r="I17" s="56"/>
      <c r="J17" s="44"/>
      <c r="K17" s="44"/>
      <c r="L17" s="44"/>
      <c r="M17" s="25"/>
      <c r="N17" s="24"/>
      <c r="O17" s="24"/>
      <c r="P17" s="21"/>
      <c r="Q17" s="44"/>
      <c r="R17" s="44"/>
      <c r="S17" s="44"/>
      <c r="T17" s="44"/>
      <c r="U17" s="44"/>
      <c r="V17" s="44"/>
      <c r="W17" s="20"/>
      <c r="X17" s="44"/>
      <c r="Y17" s="30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K17"/>
    </row>
    <row r="18" spans="1:37" ht="15.95" customHeight="1">
      <c r="A18" s="7"/>
      <c r="B18" s="14"/>
      <c r="C18" s="54"/>
      <c r="D18" s="18"/>
      <c r="E18" s="44"/>
      <c r="F18" s="45"/>
      <c r="G18" s="49">
        <v>8</v>
      </c>
      <c r="H18" s="21"/>
      <c r="I18" s="24"/>
      <c r="J18" s="46"/>
      <c r="K18" s="44"/>
      <c r="L18" s="46"/>
      <c r="M18" s="25"/>
      <c r="N18" s="24"/>
      <c r="O18" s="24"/>
      <c r="P18" s="21"/>
      <c r="Q18" s="44"/>
      <c r="R18" s="46"/>
      <c r="S18" s="46"/>
      <c r="T18" s="46"/>
      <c r="U18" s="46"/>
      <c r="V18" s="46"/>
      <c r="W18" s="20"/>
      <c r="X18" s="46"/>
      <c r="Y18" s="30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K18"/>
    </row>
    <row r="19" spans="1:37" ht="15.95" customHeight="1">
      <c r="A19" s="8"/>
      <c r="B19" s="15"/>
      <c r="C19" s="54"/>
      <c r="D19" s="19"/>
      <c r="E19" s="44"/>
      <c r="F19" s="47"/>
      <c r="G19" s="49">
        <v>8</v>
      </c>
      <c r="H19" s="22"/>
      <c r="I19" s="22"/>
      <c r="J19" s="44"/>
      <c r="K19" s="44"/>
      <c r="L19" s="44"/>
      <c r="M19" s="26"/>
      <c r="N19" s="29"/>
      <c r="O19" s="29"/>
      <c r="P19" s="22"/>
      <c r="Q19" s="44"/>
      <c r="R19" s="44"/>
      <c r="S19" s="44"/>
      <c r="T19" s="44"/>
      <c r="U19" s="44"/>
      <c r="V19" s="44"/>
      <c r="W19" s="38"/>
      <c r="X19" s="44"/>
      <c r="Y19" s="31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K19"/>
    </row>
    <row r="20" spans="1:37" ht="15.95" customHeight="1">
      <c r="A20" s="7"/>
      <c r="B20" s="14"/>
      <c r="C20" s="54"/>
      <c r="D20" s="18"/>
      <c r="E20" s="44"/>
      <c r="F20" s="45"/>
      <c r="G20" s="49">
        <v>8</v>
      </c>
      <c r="H20" s="21"/>
      <c r="I20" s="24"/>
      <c r="J20" s="46"/>
      <c r="K20" s="44"/>
      <c r="L20" s="46"/>
      <c r="M20" s="25"/>
      <c r="N20" s="24"/>
      <c r="O20" s="24"/>
      <c r="P20" s="21"/>
      <c r="Q20" s="44"/>
      <c r="R20" s="46"/>
      <c r="S20" s="46"/>
      <c r="T20" s="46"/>
      <c r="U20" s="46"/>
      <c r="V20" s="46"/>
      <c r="W20" s="20"/>
      <c r="X20" s="46"/>
      <c r="Y20" s="30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K20"/>
    </row>
    <row r="21" spans="1:37" ht="15.95" customHeight="1">
      <c r="A21" s="7"/>
      <c r="B21" s="14"/>
      <c r="C21" s="54"/>
      <c r="D21" s="18"/>
      <c r="E21" s="44"/>
      <c r="F21" s="45"/>
      <c r="G21" s="49">
        <v>8</v>
      </c>
      <c r="H21" s="21"/>
      <c r="I21" s="24"/>
      <c r="J21" s="44"/>
      <c r="K21" s="44"/>
      <c r="L21" s="44"/>
      <c r="M21" s="25"/>
      <c r="N21" s="24"/>
      <c r="O21" s="24"/>
      <c r="P21" s="21"/>
      <c r="Q21" s="44"/>
      <c r="R21" s="44"/>
      <c r="S21" s="44"/>
      <c r="T21" s="44"/>
      <c r="U21" s="44"/>
      <c r="V21" s="44"/>
      <c r="W21" s="20"/>
      <c r="X21" s="44"/>
      <c r="Y21" s="30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K21"/>
    </row>
    <row r="22" spans="1:37" ht="15.95" customHeight="1">
      <c r="A22" s="7"/>
      <c r="B22" s="14"/>
      <c r="C22" s="54"/>
      <c r="D22" s="18"/>
      <c r="E22" s="44"/>
      <c r="F22" s="45"/>
      <c r="G22" s="49">
        <v>8</v>
      </c>
      <c r="H22" s="21"/>
      <c r="I22" s="24"/>
      <c r="J22" s="46"/>
      <c r="K22" s="44"/>
      <c r="L22" s="46"/>
      <c r="M22" s="25"/>
      <c r="N22" s="24"/>
      <c r="O22" s="24"/>
      <c r="P22" s="21"/>
      <c r="Q22" s="44"/>
      <c r="R22" s="46"/>
      <c r="S22" s="46"/>
      <c r="T22" s="46"/>
      <c r="U22" s="46"/>
      <c r="V22" s="46"/>
      <c r="W22" s="20"/>
      <c r="X22" s="46"/>
      <c r="Y22" s="30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K22"/>
    </row>
    <row r="23" spans="1:37" ht="15.95" customHeight="1">
      <c r="A23" s="4"/>
      <c r="B23" s="12"/>
      <c r="C23" s="54"/>
      <c r="D23" s="18"/>
      <c r="E23" s="44"/>
      <c r="F23" s="45"/>
      <c r="G23" s="49">
        <v>8</v>
      </c>
      <c r="H23" s="21"/>
      <c r="I23" s="24"/>
      <c r="J23" s="44"/>
      <c r="K23" s="44"/>
      <c r="L23" s="44"/>
      <c r="M23" s="28"/>
      <c r="N23" s="24"/>
      <c r="O23" s="24"/>
      <c r="P23" s="21"/>
      <c r="Q23" s="44"/>
      <c r="R23" s="44"/>
      <c r="S23" s="44"/>
      <c r="T23" s="44"/>
      <c r="U23" s="44"/>
      <c r="V23" s="44"/>
      <c r="W23" s="20"/>
      <c r="X23" s="44"/>
      <c r="Y23" s="30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K23"/>
    </row>
    <row r="24" spans="1:37" ht="15.95" customHeight="1">
      <c r="A24" s="4"/>
      <c r="B24" s="12"/>
      <c r="C24" s="54"/>
      <c r="D24" s="18"/>
      <c r="E24" s="44"/>
      <c r="F24" s="45"/>
      <c r="G24" s="49">
        <v>8</v>
      </c>
      <c r="H24" s="21"/>
      <c r="I24" s="24"/>
      <c r="J24" s="46"/>
      <c r="K24" s="44"/>
      <c r="L24" s="46"/>
      <c r="M24" s="28"/>
      <c r="N24" s="24"/>
      <c r="O24" s="24"/>
      <c r="P24" s="21"/>
      <c r="Q24" s="44"/>
      <c r="R24" s="46"/>
      <c r="S24" s="46"/>
      <c r="T24" s="46"/>
      <c r="U24" s="46"/>
      <c r="V24" s="46"/>
      <c r="W24" s="20"/>
      <c r="X24" s="46"/>
      <c r="Y24" s="30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K24"/>
    </row>
    <row r="25" spans="1:37" ht="15.95" customHeight="1">
      <c r="A25" s="8"/>
      <c r="B25" s="15"/>
      <c r="C25" s="54"/>
      <c r="D25" s="19"/>
      <c r="E25" s="44"/>
      <c r="F25" s="47"/>
      <c r="G25" s="49">
        <v>8</v>
      </c>
      <c r="H25" s="22"/>
      <c r="I25" s="22"/>
      <c r="J25" s="44"/>
      <c r="K25" s="44"/>
      <c r="L25" s="44"/>
      <c r="M25" s="26"/>
      <c r="N25" s="29"/>
      <c r="O25" s="29"/>
      <c r="P25" s="22"/>
      <c r="Q25" s="44"/>
      <c r="R25" s="44"/>
      <c r="S25" s="44"/>
      <c r="T25" s="44"/>
      <c r="U25" s="44"/>
      <c r="V25" s="44"/>
      <c r="W25" s="38"/>
      <c r="X25" s="44"/>
      <c r="Y25" s="32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K25"/>
    </row>
    <row r="26" spans="1:37" ht="15.95" customHeight="1">
      <c r="A26" s="7"/>
      <c r="B26" s="14"/>
      <c r="C26" s="54"/>
      <c r="D26" s="18"/>
      <c r="E26" s="44"/>
      <c r="F26" s="45"/>
      <c r="G26" s="49">
        <v>8</v>
      </c>
      <c r="H26" s="21"/>
      <c r="I26" s="24"/>
      <c r="J26" s="46"/>
      <c r="K26" s="44"/>
      <c r="L26" s="46"/>
      <c r="M26" s="25"/>
      <c r="N26" s="24"/>
      <c r="O26" s="24"/>
      <c r="P26" s="21"/>
      <c r="Q26" s="44"/>
      <c r="R26" s="46"/>
      <c r="S26" s="46"/>
      <c r="T26" s="46"/>
      <c r="U26" s="46"/>
      <c r="V26" s="46"/>
      <c r="W26" s="20"/>
      <c r="X26" s="46"/>
      <c r="Y26" s="33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K26"/>
    </row>
    <row r="27" spans="1:37" ht="15.95" customHeight="1">
      <c r="A27" s="9"/>
      <c r="B27" s="13"/>
      <c r="C27" s="54"/>
      <c r="D27" s="19"/>
      <c r="E27" s="44"/>
      <c r="F27" s="47"/>
      <c r="G27" s="49">
        <v>8</v>
      </c>
      <c r="H27" s="22"/>
      <c r="I27" s="22"/>
      <c r="J27" s="44"/>
      <c r="K27" s="44"/>
      <c r="L27" s="44"/>
      <c r="M27" s="27"/>
      <c r="N27" s="29"/>
      <c r="O27" s="29"/>
      <c r="P27" s="22"/>
      <c r="Q27" s="44"/>
      <c r="R27" s="44"/>
      <c r="S27" s="44"/>
      <c r="T27" s="44"/>
      <c r="U27" s="44"/>
      <c r="V27" s="44"/>
      <c r="W27" s="38"/>
      <c r="X27" s="44"/>
      <c r="Y27" s="31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K27"/>
    </row>
    <row r="28" spans="1:37" ht="15.95" customHeight="1">
      <c r="A28" s="7"/>
      <c r="B28" s="14"/>
      <c r="C28" s="54"/>
      <c r="D28" s="18"/>
      <c r="E28" s="44"/>
      <c r="F28" s="45"/>
      <c r="G28" s="49">
        <v>8</v>
      </c>
      <c r="H28" s="55"/>
      <c r="I28" s="56"/>
      <c r="J28" s="46"/>
      <c r="K28" s="44"/>
      <c r="L28" s="46"/>
      <c r="M28" s="25"/>
      <c r="N28" s="24"/>
      <c r="O28" s="24"/>
      <c r="P28" s="21"/>
      <c r="Q28" s="44"/>
      <c r="R28" s="46"/>
      <c r="S28" s="46"/>
      <c r="T28" s="46"/>
      <c r="U28" s="46"/>
      <c r="V28" s="46"/>
      <c r="W28" s="20"/>
      <c r="X28" s="46"/>
      <c r="Y28" s="30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K28"/>
    </row>
    <row r="29" spans="1:37" ht="15.95" customHeight="1">
      <c r="A29" s="9"/>
      <c r="B29" s="13"/>
      <c r="C29" s="54"/>
      <c r="D29" s="19"/>
      <c r="E29" s="44"/>
      <c r="F29" s="47"/>
      <c r="G29" s="49">
        <v>8</v>
      </c>
      <c r="H29" s="22"/>
      <c r="I29" s="22"/>
      <c r="J29" s="44"/>
      <c r="K29" s="44"/>
      <c r="L29" s="44"/>
      <c r="M29" s="27"/>
      <c r="N29" s="29"/>
      <c r="O29" s="29"/>
      <c r="P29" s="22"/>
      <c r="Q29" s="44"/>
      <c r="R29" s="44"/>
      <c r="S29" s="44"/>
      <c r="T29" s="44"/>
      <c r="U29" s="44"/>
      <c r="V29" s="44"/>
      <c r="W29" s="38"/>
      <c r="X29" s="44"/>
      <c r="Y29" s="31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K29"/>
    </row>
    <row r="30" spans="1:37" ht="15.95" customHeight="1">
      <c r="A30" s="7"/>
      <c r="B30" s="14"/>
      <c r="C30" s="54"/>
      <c r="D30" s="18"/>
      <c r="E30" s="44"/>
      <c r="F30" s="45"/>
      <c r="G30" s="49">
        <v>8</v>
      </c>
      <c r="H30" s="21"/>
      <c r="I30" s="24"/>
      <c r="J30" s="46"/>
      <c r="K30" s="44"/>
      <c r="L30" s="46"/>
      <c r="M30" s="25"/>
      <c r="N30" s="24"/>
      <c r="O30" s="24"/>
      <c r="P30" s="21"/>
      <c r="Q30" s="44"/>
      <c r="R30" s="46"/>
      <c r="S30" s="46"/>
      <c r="T30" s="46"/>
      <c r="U30" s="46"/>
      <c r="V30" s="46"/>
      <c r="W30" s="20"/>
      <c r="X30" s="46"/>
      <c r="Y30" s="30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K30"/>
    </row>
    <row r="31" spans="1:37" ht="15.95" customHeight="1">
      <c r="A31" s="4"/>
      <c r="B31" s="12"/>
      <c r="C31" s="54"/>
      <c r="D31" s="18"/>
      <c r="E31" s="44"/>
      <c r="F31" s="45"/>
      <c r="G31" s="49">
        <v>8</v>
      </c>
      <c r="H31" s="21"/>
      <c r="I31" s="24"/>
      <c r="J31" s="44"/>
      <c r="K31" s="44"/>
      <c r="L31" s="44"/>
      <c r="M31" s="28"/>
      <c r="N31" s="24"/>
      <c r="O31" s="24"/>
      <c r="P31" s="21"/>
      <c r="Q31" s="44"/>
      <c r="R31" s="44"/>
      <c r="S31" s="44"/>
      <c r="T31" s="44"/>
      <c r="U31" s="44"/>
      <c r="V31" s="44"/>
      <c r="W31" s="20"/>
      <c r="X31" s="44"/>
      <c r="Y31" s="30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K31"/>
    </row>
    <row r="32" spans="1:37" ht="15.95" customHeight="1">
      <c r="A32" s="4"/>
      <c r="B32" s="12"/>
      <c r="C32" s="54"/>
      <c r="D32" s="18"/>
      <c r="E32" s="44"/>
      <c r="F32" s="45"/>
      <c r="G32" s="49">
        <v>8</v>
      </c>
      <c r="H32" s="55"/>
      <c r="I32" s="56"/>
      <c r="J32" s="46"/>
      <c r="K32" s="44"/>
      <c r="L32" s="46"/>
      <c r="M32" s="28"/>
      <c r="N32" s="24"/>
      <c r="O32" s="24"/>
      <c r="P32" s="21"/>
      <c r="Q32" s="44"/>
      <c r="R32" s="46"/>
      <c r="S32" s="46"/>
      <c r="T32" s="46"/>
      <c r="U32" s="46"/>
      <c r="V32" s="46"/>
      <c r="W32" s="18"/>
      <c r="X32" s="46"/>
      <c r="Y32" s="30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K32"/>
    </row>
    <row r="33" spans="1:37" ht="15.95" customHeight="1">
      <c r="A33" s="4"/>
      <c r="B33" s="12"/>
      <c r="C33" s="54"/>
      <c r="D33" s="18"/>
      <c r="E33" s="44"/>
      <c r="F33" s="45"/>
      <c r="G33" s="49">
        <v>8</v>
      </c>
      <c r="H33" s="21"/>
      <c r="I33" s="24"/>
      <c r="J33" s="44"/>
      <c r="K33" s="44"/>
      <c r="L33" s="44"/>
      <c r="M33" s="28"/>
      <c r="N33" s="24"/>
      <c r="O33" s="24"/>
      <c r="P33" s="21"/>
      <c r="Q33" s="44"/>
      <c r="R33" s="44"/>
      <c r="S33" s="44"/>
      <c r="T33" s="44"/>
      <c r="U33" s="44"/>
      <c r="V33" s="44"/>
      <c r="W33" s="18"/>
      <c r="X33" s="44"/>
      <c r="Y33" s="30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K33"/>
    </row>
    <row r="34" spans="1:37" ht="15.95" customHeight="1">
      <c r="A34" s="9"/>
      <c r="B34" s="13"/>
      <c r="C34" s="54"/>
      <c r="D34" s="19"/>
      <c r="E34" s="44"/>
      <c r="F34" s="47"/>
      <c r="G34" s="49">
        <v>8</v>
      </c>
      <c r="H34" s="22"/>
      <c r="I34" s="22"/>
      <c r="J34" s="46"/>
      <c r="K34" s="44"/>
      <c r="L34" s="46"/>
      <c r="M34" s="27"/>
      <c r="N34" s="29"/>
      <c r="O34" s="29"/>
      <c r="P34" s="22"/>
      <c r="Q34" s="44"/>
      <c r="R34" s="46"/>
      <c r="S34" s="46"/>
      <c r="T34" s="46"/>
      <c r="U34" s="46"/>
      <c r="V34" s="46"/>
      <c r="W34" s="38"/>
      <c r="X34" s="46"/>
      <c r="Y34" s="31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K34"/>
    </row>
    <row r="35" spans="1:37" ht="15.95" customHeight="1">
      <c r="A35" s="7"/>
      <c r="B35" s="14"/>
      <c r="C35" s="54"/>
      <c r="D35" s="18"/>
      <c r="E35" s="44"/>
      <c r="F35" s="45"/>
      <c r="G35" s="49">
        <v>8</v>
      </c>
      <c r="H35" s="21"/>
      <c r="I35" s="24"/>
      <c r="J35" s="44"/>
      <c r="K35" s="44"/>
      <c r="L35" s="44"/>
      <c r="M35" s="25"/>
      <c r="N35" s="24"/>
      <c r="O35" s="24"/>
      <c r="P35" s="21"/>
      <c r="Q35" s="44"/>
      <c r="R35" s="44"/>
      <c r="S35" s="44"/>
      <c r="T35" s="44"/>
      <c r="U35" s="44"/>
      <c r="V35" s="44"/>
      <c r="W35" s="20"/>
      <c r="X35" s="44"/>
      <c r="Y35" s="30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K35"/>
    </row>
    <row r="36" spans="1:37" ht="15.95" customHeight="1">
      <c r="A36" s="4"/>
      <c r="B36" s="12"/>
      <c r="C36" s="54"/>
      <c r="D36" s="18"/>
      <c r="E36" s="44"/>
      <c r="F36" s="45"/>
      <c r="G36" s="49">
        <v>8</v>
      </c>
      <c r="H36" s="55"/>
      <c r="I36" s="56"/>
      <c r="J36" s="46"/>
      <c r="K36" s="44"/>
      <c r="L36" s="46"/>
      <c r="M36" s="28"/>
      <c r="N36" s="24"/>
      <c r="O36" s="24"/>
      <c r="P36" s="21"/>
      <c r="Q36" s="44"/>
      <c r="R36" s="46"/>
      <c r="S36" s="46"/>
      <c r="T36" s="46"/>
      <c r="U36" s="46"/>
      <c r="V36" s="46"/>
      <c r="W36" s="20"/>
      <c r="X36" s="46"/>
      <c r="Y36" s="30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K36"/>
    </row>
    <row r="37" spans="1:37" ht="15.95" customHeight="1">
      <c r="A37" s="4"/>
      <c r="B37" s="12"/>
      <c r="C37" s="54"/>
      <c r="D37" s="18"/>
      <c r="E37" s="44"/>
      <c r="F37" s="45"/>
      <c r="G37" s="49">
        <v>8</v>
      </c>
      <c r="H37" s="55"/>
      <c r="I37" s="56"/>
      <c r="J37" s="44"/>
      <c r="K37" s="44"/>
      <c r="L37" s="44"/>
      <c r="M37" s="28"/>
      <c r="N37" s="24"/>
      <c r="O37" s="24"/>
      <c r="P37" s="21"/>
      <c r="Q37" s="44"/>
      <c r="R37" s="44"/>
      <c r="S37" s="44"/>
      <c r="T37" s="44"/>
      <c r="U37" s="44"/>
      <c r="V37" s="44"/>
      <c r="W37" s="20"/>
      <c r="X37" s="44"/>
      <c r="Y37" s="30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K37"/>
    </row>
    <row r="38" spans="1:37" ht="15.95" customHeight="1">
      <c r="A38" s="4"/>
      <c r="B38" s="12"/>
      <c r="C38" s="54"/>
      <c r="D38" s="18"/>
      <c r="E38" s="44"/>
      <c r="F38" s="45"/>
      <c r="G38" s="49">
        <v>8</v>
      </c>
      <c r="H38" s="55"/>
      <c r="I38" s="56"/>
      <c r="J38" s="46"/>
      <c r="K38" s="44"/>
      <c r="L38" s="46"/>
      <c r="M38" s="28"/>
      <c r="N38" s="24"/>
      <c r="O38" s="24"/>
      <c r="P38" s="21"/>
      <c r="Q38" s="44"/>
      <c r="R38" s="46"/>
      <c r="S38" s="46"/>
      <c r="T38" s="46"/>
      <c r="U38" s="46"/>
      <c r="V38" s="46"/>
      <c r="W38" s="20"/>
      <c r="X38" s="46"/>
      <c r="Y38" s="30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K38"/>
    </row>
    <row r="39" spans="1:37" ht="15.95" customHeight="1">
      <c r="A39" s="9"/>
      <c r="B39" s="13"/>
      <c r="C39" s="54"/>
      <c r="D39" s="19"/>
      <c r="E39" s="44"/>
      <c r="F39" s="47"/>
      <c r="G39" s="49">
        <v>8</v>
      </c>
      <c r="H39" s="22"/>
      <c r="I39" s="22"/>
      <c r="J39" s="44"/>
      <c r="K39" s="44"/>
      <c r="L39" s="44"/>
      <c r="M39" s="27"/>
      <c r="N39" s="29"/>
      <c r="O39" s="29"/>
      <c r="P39" s="22"/>
      <c r="Q39" s="44"/>
      <c r="R39" s="44"/>
      <c r="S39" s="44"/>
      <c r="T39" s="44"/>
      <c r="U39" s="44"/>
      <c r="V39" s="44"/>
      <c r="W39" s="38"/>
      <c r="X39" s="44"/>
      <c r="Y39" s="31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K39"/>
    </row>
    <row r="40" spans="1:37" ht="15.95" customHeight="1">
      <c r="A40" s="7"/>
      <c r="B40" s="14"/>
      <c r="C40" s="54"/>
      <c r="D40" s="18"/>
      <c r="E40" s="44"/>
      <c r="F40" s="45"/>
      <c r="G40" s="49">
        <v>8</v>
      </c>
      <c r="H40" s="21"/>
      <c r="I40" s="24"/>
      <c r="J40" s="46"/>
      <c r="K40" s="44"/>
      <c r="L40" s="46"/>
      <c r="M40" s="25"/>
      <c r="N40" s="24"/>
      <c r="O40" s="24"/>
      <c r="P40" s="21"/>
      <c r="Q40" s="44"/>
      <c r="R40" s="46"/>
      <c r="S40" s="46"/>
      <c r="T40" s="46"/>
      <c r="U40" s="46"/>
      <c r="V40" s="46"/>
      <c r="W40" s="20"/>
      <c r="X40" s="46"/>
      <c r="Y40" s="30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K40"/>
    </row>
    <row r="41" spans="1:37" ht="15.95" customHeight="1">
      <c r="A41" s="8"/>
      <c r="B41" s="15"/>
      <c r="C41" s="54"/>
      <c r="D41" s="19"/>
      <c r="E41" s="44"/>
      <c r="F41" s="47"/>
      <c r="G41" s="49">
        <v>8</v>
      </c>
      <c r="H41" s="22"/>
      <c r="I41" s="22"/>
      <c r="J41" s="44"/>
      <c r="K41" s="44"/>
      <c r="L41" s="44"/>
      <c r="M41" s="27"/>
      <c r="N41" s="29"/>
      <c r="O41" s="29"/>
      <c r="P41" s="22"/>
      <c r="Q41" s="44"/>
      <c r="R41" s="44"/>
      <c r="S41" s="44"/>
      <c r="T41" s="44"/>
      <c r="U41" s="44"/>
      <c r="V41" s="44"/>
      <c r="W41" s="38"/>
      <c r="X41" s="44"/>
      <c r="Y41" s="31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K41"/>
    </row>
    <row r="42" spans="1:37" ht="15.95" customHeight="1">
      <c r="A42" s="4"/>
      <c r="B42" s="12"/>
      <c r="C42" s="54"/>
      <c r="D42" s="18"/>
      <c r="E42" s="44"/>
      <c r="F42" s="45"/>
      <c r="G42" s="49">
        <v>8</v>
      </c>
      <c r="H42" s="21"/>
      <c r="I42" s="24"/>
      <c r="J42" s="46"/>
      <c r="K42" s="44"/>
      <c r="L42" s="46"/>
      <c r="M42" s="25"/>
      <c r="N42" s="24"/>
      <c r="O42" s="24"/>
      <c r="P42" s="21"/>
      <c r="Q42" s="44"/>
      <c r="R42" s="46"/>
      <c r="S42" s="46"/>
      <c r="T42" s="46"/>
      <c r="U42" s="46"/>
      <c r="V42" s="46"/>
      <c r="W42" s="20"/>
      <c r="X42" s="46"/>
      <c r="Y42" s="30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K42"/>
    </row>
    <row r="43" spans="1:37" ht="15.95" customHeight="1">
      <c r="A43" s="4"/>
      <c r="B43" s="12"/>
      <c r="C43" s="54"/>
      <c r="D43" s="18"/>
      <c r="E43" s="44"/>
      <c r="F43" s="45"/>
      <c r="G43" s="49">
        <v>8</v>
      </c>
      <c r="H43" s="55"/>
      <c r="I43" s="56"/>
      <c r="J43" s="44"/>
      <c r="K43" s="44"/>
      <c r="L43" s="44"/>
      <c r="M43" s="28"/>
      <c r="N43" s="24"/>
      <c r="O43" s="24"/>
      <c r="P43" s="21"/>
      <c r="Q43" s="44"/>
      <c r="R43" s="44"/>
      <c r="S43" s="44"/>
      <c r="T43" s="44"/>
      <c r="U43" s="44"/>
      <c r="V43" s="44"/>
      <c r="W43" s="20"/>
      <c r="X43" s="44"/>
      <c r="Y43" s="30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K43"/>
    </row>
    <row r="44" spans="1:37" ht="15.95" customHeight="1">
      <c r="A44" s="4"/>
      <c r="B44" s="12"/>
      <c r="C44" s="54"/>
      <c r="D44" s="20"/>
      <c r="E44" s="44"/>
      <c r="F44" s="45"/>
      <c r="G44" s="49">
        <v>8</v>
      </c>
      <c r="H44" s="55"/>
      <c r="I44" s="56"/>
      <c r="J44" s="46"/>
      <c r="K44" s="44"/>
      <c r="L44" s="46"/>
      <c r="M44" s="28"/>
      <c r="N44" s="24"/>
      <c r="O44" s="24"/>
      <c r="P44" s="21"/>
      <c r="Q44" s="44"/>
      <c r="R44" s="46"/>
      <c r="S44" s="46"/>
      <c r="T44" s="46"/>
      <c r="U44" s="46"/>
      <c r="V44" s="46"/>
      <c r="W44" s="20"/>
      <c r="X44" s="46"/>
      <c r="Y44" s="30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K44"/>
    </row>
    <row r="45" spans="1:37" ht="15.95" customHeight="1">
      <c r="A45" s="4"/>
      <c r="B45" s="12"/>
      <c r="C45" s="54"/>
      <c r="D45" s="18"/>
      <c r="E45" s="44"/>
      <c r="F45" s="45"/>
      <c r="G45" s="49">
        <v>8</v>
      </c>
      <c r="H45" s="55"/>
      <c r="I45" s="56"/>
      <c r="J45" s="44"/>
      <c r="K45" s="44"/>
      <c r="L45" s="44"/>
      <c r="M45" s="28"/>
      <c r="N45" s="24"/>
      <c r="O45" s="24"/>
      <c r="P45" s="21"/>
      <c r="Q45" s="44"/>
      <c r="R45" s="44"/>
      <c r="S45" s="44"/>
      <c r="T45" s="44"/>
      <c r="U45" s="44"/>
      <c r="V45" s="44"/>
      <c r="W45" s="20"/>
      <c r="X45" s="44"/>
      <c r="Y45" s="30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K45"/>
    </row>
    <row r="46" spans="1:37" ht="15.95" customHeight="1">
      <c r="A46" s="7"/>
      <c r="B46" s="14"/>
      <c r="C46" s="54"/>
      <c r="D46" s="18"/>
      <c r="E46" s="44"/>
      <c r="F46" s="45"/>
      <c r="G46" s="49">
        <v>8</v>
      </c>
      <c r="H46" s="21"/>
      <c r="I46" s="24"/>
      <c r="J46" s="46"/>
      <c r="K46" s="44"/>
      <c r="L46" s="46"/>
      <c r="M46" s="25"/>
      <c r="N46" s="24"/>
      <c r="O46" s="24"/>
      <c r="P46" s="21"/>
      <c r="Q46" s="44"/>
      <c r="R46" s="46"/>
      <c r="S46" s="46"/>
      <c r="T46" s="46"/>
      <c r="U46" s="46"/>
      <c r="V46" s="46"/>
      <c r="W46" s="20"/>
      <c r="X46" s="46"/>
      <c r="Y46" s="30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K46"/>
    </row>
    <row r="47" spans="1:37" ht="15.95" customHeight="1">
      <c r="A47" s="7"/>
      <c r="B47" s="14"/>
      <c r="C47" s="54"/>
      <c r="D47" s="18"/>
      <c r="E47" s="44"/>
      <c r="F47" s="45"/>
      <c r="G47" s="49">
        <v>8</v>
      </c>
      <c r="H47" s="21"/>
      <c r="I47" s="24"/>
      <c r="J47" s="44"/>
      <c r="K47" s="44"/>
      <c r="L47" s="44"/>
      <c r="M47" s="25"/>
      <c r="N47" s="24"/>
      <c r="O47" s="24"/>
      <c r="P47" s="21"/>
      <c r="Q47" s="44"/>
      <c r="R47" s="44"/>
      <c r="S47" s="44"/>
      <c r="T47" s="44"/>
      <c r="U47" s="44"/>
      <c r="V47" s="44"/>
      <c r="W47" s="20"/>
      <c r="X47" s="44"/>
      <c r="Y47" s="30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K47"/>
    </row>
    <row r="48" spans="1:37" ht="15.95" customHeight="1">
      <c r="A48" s="7"/>
      <c r="B48" s="14"/>
      <c r="C48" s="54"/>
      <c r="D48" s="18"/>
      <c r="E48" s="44"/>
      <c r="F48" s="45"/>
      <c r="G48" s="49">
        <v>8</v>
      </c>
      <c r="H48" s="21"/>
      <c r="I48" s="24"/>
      <c r="J48" s="46"/>
      <c r="K48" s="44"/>
      <c r="L48" s="46"/>
      <c r="M48" s="25"/>
      <c r="N48" s="24"/>
      <c r="O48" s="24"/>
      <c r="P48" s="21"/>
      <c r="Q48" s="44"/>
      <c r="R48" s="46"/>
      <c r="S48" s="46"/>
      <c r="T48" s="46"/>
      <c r="U48" s="46"/>
      <c r="V48" s="46"/>
      <c r="W48" s="20"/>
      <c r="X48" s="46"/>
      <c r="Y48" s="30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K48"/>
    </row>
    <row r="49" spans="1:37" ht="15.95" customHeight="1">
      <c r="A49" s="7"/>
      <c r="B49" s="14"/>
      <c r="C49" s="54"/>
      <c r="D49" s="18"/>
      <c r="E49" s="44"/>
      <c r="F49" s="45"/>
      <c r="G49" s="49">
        <v>8</v>
      </c>
      <c r="H49" s="21"/>
      <c r="I49" s="24"/>
      <c r="J49" s="44"/>
      <c r="K49" s="44"/>
      <c r="L49" s="44"/>
      <c r="M49" s="28"/>
      <c r="N49" s="24"/>
      <c r="O49" s="24"/>
      <c r="P49" s="21"/>
      <c r="Q49" s="44"/>
      <c r="R49" s="44"/>
      <c r="S49" s="44"/>
      <c r="T49" s="44"/>
      <c r="U49" s="44"/>
      <c r="V49" s="44"/>
      <c r="W49" s="20"/>
      <c r="X49" s="44"/>
      <c r="Y49" s="30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K49"/>
    </row>
    <row r="50" spans="1:37" ht="15.95" customHeight="1">
      <c r="A50" s="4"/>
      <c r="B50" s="12"/>
      <c r="C50" s="54"/>
      <c r="D50" s="18"/>
      <c r="E50" s="44"/>
      <c r="F50" s="45"/>
      <c r="G50" s="49">
        <v>8</v>
      </c>
      <c r="H50" s="55"/>
      <c r="I50" s="56"/>
      <c r="J50" s="46"/>
      <c r="K50" s="44"/>
      <c r="L50" s="46"/>
      <c r="M50" s="28"/>
      <c r="N50" s="24"/>
      <c r="O50" s="24"/>
      <c r="P50" s="21"/>
      <c r="Q50" s="44"/>
      <c r="R50" s="46"/>
      <c r="S50" s="46"/>
      <c r="T50" s="46"/>
      <c r="U50" s="46"/>
      <c r="V50" s="46"/>
      <c r="W50" s="20"/>
      <c r="X50" s="46"/>
      <c r="Y50" s="30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K50"/>
    </row>
    <row r="51" spans="1:37" ht="15.95" customHeight="1">
      <c r="A51" s="4"/>
      <c r="B51" s="12"/>
      <c r="C51" s="54"/>
      <c r="D51" s="18"/>
      <c r="E51" s="44"/>
      <c r="F51" s="45"/>
      <c r="G51" s="49">
        <v>8</v>
      </c>
      <c r="H51" s="55"/>
      <c r="I51" s="56"/>
      <c r="J51" s="44"/>
      <c r="K51" s="44"/>
      <c r="L51" s="44"/>
      <c r="M51" s="28"/>
      <c r="N51" s="24"/>
      <c r="O51" s="24"/>
      <c r="P51" s="21"/>
      <c r="Q51" s="44"/>
      <c r="R51" s="44"/>
      <c r="S51" s="44"/>
      <c r="T51" s="44"/>
      <c r="U51" s="44"/>
      <c r="V51" s="44"/>
      <c r="W51" s="20"/>
      <c r="X51" s="44"/>
      <c r="Y51" s="30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K51"/>
    </row>
    <row r="52" spans="1:37" ht="15.95" customHeight="1">
      <c r="A52" s="4"/>
      <c r="B52" s="12"/>
      <c r="C52" s="54"/>
      <c r="D52" s="18"/>
      <c r="E52" s="44"/>
      <c r="F52" s="45"/>
      <c r="G52" s="49">
        <v>8</v>
      </c>
      <c r="H52" s="55"/>
      <c r="I52" s="56"/>
      <c r="J52" s="48"/>
      <c r="K52" s="44"/>
      <c r="L52" s="48"/>
      <c r="M52" s="28"/>
      <c r="N52" s="24"/>
      <c r="O52" s="24"/>
      <c r="P52" s="21"/>
      <c r="Q52" s="44"/>
      <c r="R52" s="48"/>
      <c r="S52" s="48"/>
      <c r="T52" s="48"/>
      <c r="U52" s="48"/>
      <c r="V52" s="48"/>
      <c r="W52" s="20"/>
      <c r="X52" s="48"/>
      <c r="Y52" s="30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K52"/>
    </row>
    <row r="53" spans="1:37" ht="15.95" customHeight="1">
      <c r="A53" s="7"/>
      <c r="B53" s="14"/>
      <c r="C53" s="54"/>
      <c r="D53" s="18"/>
      <c r="E53" s="44"/>
      <c r="F53" s="45"/>
      <c r="G53" s="49">
        <v>8</v>
      </c>
      <c r="H53" s="21"/>
      <c r="I53" s="24"/>
      <c r="J53" s="48"/>
      <c r="K53" s="44"/>
      <c r="L53" s="48"/>
      <c r="M53" s="28"/>
      <c r="N53" s="24"/>
      <c r="O53" s="24"/>
      <c r="P53" s="21"/>
      <c r="Q53" s="44"/>
      <c r="R53" s="48"/>
      <c r="S53" s="48"/>
      <c r="T53" s="48"/>
      <c r="U53" s="48"/>
      <c r="V53" s="48"/>
      <c r="W53" s="20"/>
      <c r="X53" s="48"/>
      <c r="Y53" s="30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K53"/>
    </row>
    <row r="54" spans="1:37" ht="15.95" customHeight="1">
      <c r="A54" s="7"/>
      <c r="B54" s="14"/>
      <c r="C54" s="54"/>
      <c r="D54" s="18"/>
      <c r="E54" s="44"/>
      <c r="F54" s="45"/>
      <c r="G54" s="49">
        <v>8</v>
      </c>
      <c r="H54" s="21"/>
      <c r="I54" s="24"/>
      <c r="J54" s="48"/>
      <c r="K54" s="44"/>
      <c r="L54" s="48"/>
      <c r="M54" s="28"/>
      <c r="N54" s="24"/>
      <c r="O54" s="24"/>
      <c r="P54" s="21"/>
      <c r="Q54" s="44"/>
      <c r="R54" s="48"/>
      <c r="S54" s="48"/>
      <c r="T54" s="48"/>
      <c r="U54" s="48"/>
      <c r="V54" s="48"/>
      <c r="W54" s="20"/>
      <c r="X54" s="48"/>
      <c r="Y54" s="30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K54"/>
    </row>
    <row r="55" spans="1:37" ht="15.95" customHeight="1">
      <c r="A55" s="10"/>
      <c r="B55" s="15"/>
      <c r="C55" s="54"/>
      <c r="D55" s="19"/>
      <c r="E55" s="44"/>
      <c r="F55" s="47"/>
      <c r="G55" s="49">
        <v>8</v>
      </c>
      <c r="H55" s="22"/>
      <c r="I55" s="22"/>
      <c r="J55" s="48"/>
      <c r="K55" s="44"/>
      <c r="L55" s="48"/>
      <c r="M55" s="26"/>
      <c r="N55" s="29"/>
      <c r="O55" s="29"/>
      <c r="P55" s="22"/>
      <c r="Q55" s="44"/>
      <c r="R55" s="48"/>
      <c r="S55" s="48"/>
      <c r="T55" s="48"/>
      <c r="U55" s="48"/>
      <c r="V55" s="48"/>
      <c r="W55" s="38"/>
      <c r="X55" s="48"/>
      <c r="Y55" s="31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K55"/>
    </row>
    <row r="56" spans="1:37" ht="15.95" customHeight="1">
      <c r="A56" s="10"/>
      <c r="B56" s="15"/>
      <c r="C56" s="54"/>
      <c r="D56" s="19"/>
      <c r="E56" s="44"/>
      <c r="F56" s="47"/>
      <c r="G56" s="49">
        <v>8</v>
      </c>
      <c r="H56" s="22"/>
      <c r="I56" s="22"/>
      <c r="J56" s="48"/>
      <c r="K56" s="44"/>
      <c r="L56" s="48"/>
      <c r="M56" s="27"/>
      <c r="N56" s="29"/>
      <c r="O56" s="29"/>
      <c r="P56" s="22"/>
      <c r="Q56" s="44"/>
      <c r="R56" s="48"/>
      <c r="S56" s="48"/>
      <c r="T56" s="48"/>
      <c r="U56" s="48"/>
      <c r="V56" s="48"/>
      <c r="W56" s="38"/>
      <c r="X56" s="48"/>
      <c r="Y56" s="31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K56"/>
    </row>
    <row r="57" spans="1:37" ht="15.95" customHeight="1">
      <c r="A57" s="11"/>
      <c r="B57" s="14"/>
      <c r="C57" s="54"/>
      <c r="D57" s="18"/>
      <c r="E57" s="44"/>
      <c r="F57" s="45"/>
      <c r="G57" s="49">
        <v>8</v>
      </c>
      <c r="H57" s="21"/>
      <c r="I57" s="24"/>
      <c r="J57" s="48"/>
      <c r="K57" s="44"/>
      <c r="L57" s="48"/>
      <c r="M57" s="25"/>
      <c r="N57" s="24"/>
      <c r="O57" s="24"/>
      <c r="P57" s="21"/>
      <c r="Q57" s="44"/>
      <c r="R57" s="48"/>
      <c r="S57" s="48"/>
      <c r="T57" s="48"/>
      <c r="U57" s="48"/>
      <c r="V57" s="48"/>
      <c r="W57" s="20"/>
      <c r="X57" s="48"/>
      <c r="Y57" s="30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K57"/>
    </row>
    <row r="58" spans="1:37" ht="15.95" customHeight="1">
      <c r="A58" s="4"/>
      <c r="B58" s="12"/>
      <c r="C58" s="54"/>
      <c r="D58" s="18"/>
      <c r="E58" s="44"/>
      <c r="F58" s="45"/>
      <c r="G58" s="49">
        <v>8</v>
      </c>
      <c r="H58" s="55"/>
      <c r="I58" s="56"/>
      <c r="J58" s="48"/>
      <c r="K58" s="44"/>
      <c r="L58" s="48"/>
      <c r="M58" s="28"/>
      <c r="N58" s="24"/>
      <c r="O58" s="24"/>
      <c r="P58" s="21"/>
      <c r="Q58" s="44"/>
      <c r="R58" s="48"/>
      <c r="S58" s="48"/>
      <c r="T58" s="48"/>
      <c r="U58" s="48"/>
      <c r="V58" s="48"/>
      <c r="W58" s="20"/>
      <c r="X58" s="48"/>
      <c r="Y58" s="30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K58"/>
    </row>
    <row r="59" spans="1:37" ht="15.95" customHeight="1">
      <c r="A59" s="4"/>
      <c r="B59" s="12"/>
      <c r="C59" s="54"/>
      <c r="D59" s="18"/>
      <c r="E59" s="44"/>
      <c r="F59" s="45"/>
      <c r="G59" s="49">
        <v>8</v>
      </c>
      <c r="H59" s="55"/>
      <c r="I59" s="56"/>
      <c r="J59" s="48"/>
      <c r="K59" s="44"/>
      <c r="L59" s="48"/>
      <c r="M59" s="28"/>
      <c r="N59" s="24"/>
      <c r="O59" s="24"/>
      <c r="P59" s="21"/>
      <c r="Q59" s="44"/>
      <c r="R59" s="48"/>
      <c r="S59" s="48"/>
      <c r="T59" s="48"/>
      <c r="U59" s="48"/>
      <c r="V59" s="48"/>
      <c r="W59" s="20"/>
      <c r="X59" s="48"/>
      <c r="Y59" s="30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K59"/>
    </row>
    <row r="60" spans="1:37" ht="15.95" customHeight="1">
      <c r="A60" s="4"/>
      <c r="B60" s="12"/>
      <c r="C60" s="54"/>
      <c r="D60" s="18"/>
      <c r="E60" s="44"/>
      <c r="F60" s="45"/>
      <c r="G60" s="49">
        <v>8</v>
      </c>
      <c r="H60" s="55"/>
      <c r="I60" s="56"/>
      <c r="J60" s="48"/>
      <c r="K60" s="44"/>
      <c r="L60" s="48"/>
      <c r="M60" s="28"/>
      <c r="N60" s="24"/>
      <c r="O60" s="24"/>
      <c r="P60" s="21"/>
      <c r="Q60" s="44"/>
      <c r="R60" s="48"/>
      <c r="S60" s="48"/>
      <c r="T60" s="48"/>
      <c r="U60" s="48"/>
      <c r="V60" s="48"/>
      <c r="W60" s="20"/>
      <c r="X60" s="48"/>
      <c r="Y60" s="30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K60"/>
    </row>
    <row r="61" spans="1:37" ht="15.95" customHeight="1">
      <c r="A61" s="4"/>
      <c r="B61" s="12"/>
      <c r="C61" s="54"/>
      <c r="D61" s="18"/>
      <c r="E61" s="44"/>
      <c r="F61" s="45"/>
      <c r="G61" s="49">
        <v>8</v>
      </c>
      <c r="H61" s="55"/>
      <c r="I61" s="56"/>
      <c r="J61" s="48"/>
      <c r="K61" s="44"/>
      <c r="L61" s="48"/>
      <c r="M61" s="28"/>
      <c r="N61" s="24"/>
      <c r="O61" s="24"/>
      <c r="P61" s="21"/>
      <c r="Q61" s="44"/>
      <c r="R61" s="48"/>
      <c r="S61" s="48"/>
      <c r="T61" s="48"/>
      <c r="U61" s="48"/>
      <c r="V61" s="48"/>
      <c r="W61" s="20"/>
      <c r="X61" s="48"/>
      <c r="Y61" s="30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K61"/>
    </row>
    <row r="62" spans="1:37" ht="15.95" customHeight="1">
      <c r="A62" s="4"/>
      <c r="B62" s="12"/>
      <c r="C62" s="54"/>
      <c r="D62" s="18"/>
      <c r="E62" s="44"/>
      <c r="F62" s="45"/>
      <c r="G62" s="49">
        <v>8</v>
      </c>
      <c r="H62" s="55"/>
      <c r="I62" s="56"/>
      <c r="J62" s="48"/>
      <c r="K62" s="44"/>
      <c r="L62" s="48"/>
      <c r="M62" s="28"/>
      <c r="N62" s="24"/>
      <c r="O62" s="24"/>
      <c r="P62" s="21"/>
      <c r="Q62" s="44"/>
      <c r="R62" s="48"/>
      <c r="S62" s="48"/>
      <c r="T62" s="48"/>
      <c r="U62" s="48"/>
      <c r="V62" s="48"/>
      <c r="W62" s="20"/>
      <c r="X62" s="48"/>
      <c r="Y62" s="30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K62"/>
    </row>
    <row r="63" spans="1:37" ht="15.95" customHeight="1">
      <c r="A63" s="7"/>
      <c r="B63" s="14"/>
      <c r="C63" s="54"/>
      <c r="D63" s="18"/>
      <c r="E63" s="44"/>
      <c r="F63" s="45"/>
      <c r="G63" s="49">
        <v>8</v>
      </c>
      <c r="H63" s="21"/>
      <c r="I63" s="24"/>
      <c r="J63" s="48"/>
      <c r="K63" s="44"/>
      <c r="L63" s="48"/>
      <c r="M63" s="28"/>
      <c r="N63" s="24"/>
      <c r="O63" s="24"/>
      <c r="P63" s="21"/>
      <c r="Q63" s="44"/>
      <c r="R63" s="48"/>
      <c r="S63" s="48"/>
      <c r="T63" s="48"/>
      <c r="U63" s="48"/>
      <c r="V63" s="48"/>
      <c r="W63" s="20"/>
      <c r="X63" s="48"/>
      <c r="Y63" s="30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K63"/>
    </row>
    <row r="64" spans="1:37" ht="15.95" customHeight="1">
      <c r="A64" s="4"/>
      <c r="B64" s="14"/>
      <c r="C64" s="54"/>
      <c r="D64" s="18"/>
      <c r="E64" s="44"/>
      <c r="F64" s="45"/>
      <c r="G64" s="49">
        <v>8</v>
      </c>
      <c r="H64" s="21"/>
      <c r="I64" s="24"/>
      <c r="J64" s="48"/>
      <c r="K64" s="44"/>
      <c r="L64" s="48"/>
      <c r="M64" s="28"/>
      <c r="N64" s="24"/>
      <c r="O64" s="24"/>
      <c r="P64" s="21"/>
      <c r="Q64" s="44"/>
      <c r="R64" s="48"/>
      <c r="S64" s="48"/>
      <c r="T64" s="48"/>
      <c r="U64" s="48"/>
      <c r="V64" s="48"/>
      <c r="W64" s="20"/>
      <c r="X64" s="48"/>
      <c r="Y64" s="30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K64"/>
    </row>
    <row r="65" spans="1:37" ht="15.95" customHeight="1">
      <c r="A65" s="4"/>
      <c r="B65" s="14"/>
      <c r="C65" s="54"/>
      <c r="D65" s="18"/>
      <c r="E65" s="44"/>
      <c r="F65" s="45"/>
      <c r="G65" s="49">
        <v>8</v>
      </c>
      <c r="H65" s="21"/>
      <c r="I65" s="24"/>
      <c r="J65" s="48"/>
      <c r="K65" s="44"/>
      <c r="L65" s="48"/>
      <c r="M65" s="28"/>
      <c r="N65" s="24"/>
      <c r="O65" s="24"/>
      <c r="P65" s="21"/>
      <c r="Q65" s="44"/>
      <c r="R65" s="48"/>
      <c r="S65" s="48"/>
      <c r="T65" s="48"/>
      <c r="U65" s="48"/>
      <c r="V65" s="48"/>
      <c r="W65" s="20"/>
      <c r="X65" s="48"/>
      <c r="Y65" s="30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K65"/>
    </row>
    <row r="66" spans="1:37" ht="15.95" customHeight="1">
      <c r="A66" s="4"/>
      <c r="B66" s="12"/>
      <c r="C66" s="54"/>
      <c r="D66" s="18"/>
      <c r="E66" s="44"/>
      <c r="F66" s="45"/>
      <c r="G66" s="49">
        <v>8</v>
      </c>
      <c r="H66" s="55"/>
      <c r="I66" s="56"/>
      <c r="J66" s="48"/>
      <c r="K66" s="44"/>
      <c r="L66" s="48"/>
      <c r="M66" s="28"/>
      <c r="N66" s="24"/>
      <c r="O66" s="24"/>
      <c r="P66" s="21"/>
      <c r="Q66" s="44"/>
      <c r="R66" s="48"/>
      <c r="S66" s="48"/>
      <c r="T66" s="48"/>
      <c r="U66" s="48"/>
      <c r="V66" s="48"/>
      <c r="W66" s="20"/>
      <c r="X66" s="48"/>
      <c r="Y66" s="30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K66"/>
    </row>
    <row r="67" spans="1:37" ht="15.95" customHeight="1">
      <c r="A67" s="9"/>
      <c r="B67" s="15"/>
      <c r="C67" s="54"/>
      <c r="D67" s="19"/>
      <c r="E67" s="44"/>
      <c r="F67" s="47"/>
      <c r="G67" s="49">
        <v>8</v>
      </c>
      <c r="H67" s="22"/>
      <c r="I67" s="22"/>
      <c r="J67" s="48"/>
      <c r="K67" s="44"/>
      <c r="L67" s="48"/>
      <c r="M67" s="27"/>
      <c r="N67" s="29"/>
      <c r="O67" s="29"/>
      <c r="P67" s="22"/>
      <c r="Q67" s="44"/>
      <c r="R67" s="48"/>
      <c r="S67" s="48"/>
      <c r="T67" s="48"/>
      <c r="U67" s="48"/>
      <c r="V67" s="48"/>
      <c r="W67" s="38"/>
      <c r="X67" s="48"/>
      <c r="Y67" s="31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K67"/>
    </row>
    <row r="68" spans="1:37" ht="15.95" customHeight="1">
      <c r="A68" s="4"/>
      <c r="B68" s="14"/>
      <c r="C68" s="54"/>
      <c r="D68" s="18"/>
      <c r="E68" s="44"/>
      <c r="F68" s="45"/>
      <c r="G68" s="49">
        <v>8</v>
      </c>
      <c r="H68" s="55"/>
      <c r="I68" s="56"/>
      <c r="J68" s="48"/>
      <c r="K68" s="44"/>
      <c r="L68" s="48"/>
      <c r="M68" s="28"/>
      <c r="N68" s="24"/>
      <c r="O68" s="24"/>
      <c r="P68" s="21"/>
      <c r="Q68" s="44"/>
      <c r="R68" s="48"/>
      <c r="S68" s="48"/>
      <c r="T68" s="48"/>
      <c r="U68" s="48"/>
      <c r="V68" s="48"/>
      <c r="W68" s="20"/>
      <c r="X68" s="48"/>
      <c r="Y68" s="30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K68"/>
    </row>
    <row r="69" spans="1:37" ht="15.95" customHeight="1">
      <c r="A69" s="11"/>
      <c r="B69" s="14"/>
      <c r="C69" s="54"/>
      <c r="D69" s="18"/>
      <c r="E69" s="44"/>
      <c r="F69" s="45"/>
      <c r="G69" s="49">
        <v>8</v>
      </c>
      <c r="H69" s="21"/>
      <c r="I69" s="24"/>
      <c r="J69" s="48"/>
      <c r="K69" s="44"/>
      <c r="L69" s="48"/>
      <c r="M69" s="25"/>
      <c r="N69" s="24"/>
      <c r="O69" s="24"/>
      <c r="P69" s="21"/>
      <c r="Q69" s="44"/>
      <c r="R69" s="48"/>
      <c r="S69" s="48"/>
      <c r="T69" s="48"/>
      <c r="U69" s="48"/>
      <c r="V69" s="48"/>
      <c r="W69" s="20"/>
      <c r="X69" s="48"/>
      <c r="Y69" s="30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K69"/>
    </row>
    <row r="70" spans="1:37" ht="15.95" customHeight="1">
      <c r="A70" s="7"/>
      <c r="B70" s="14"/>
      <c r="C70" s="54"/>
      <c r="D70" s="18"/>
      <c r="E70" s="44"/>
      <c r="F70" s="45"/>
      <c r="G70" s="49">
        <v>8</v>
      </c>
      <c r="H70" s="21"/>
      <c r="I70" s="24"/>
      <c r="J70" s="48"/>
      <c r="K70" s="44"/>
      <c r="L70" s="48"/>
      <c r="M70" s="25"/>
      <c r="N70" s="24"/>
      <c r="O70" s="24"/>
      <c r="P70" s="21"/>
      <c r="Q70" s="44"/>
      <c r="R70" s="48"/>
      <c r="S70" s="48"/>
      <c r="T70" s="48"/>
      <c r="U70" s="48"/>
      <c r="V70" s="48"/>
      <c r="W70" s="20"/>
      <c r="X70" s="48"/>
      <c r="Y70" s="30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K70"/>
    </row>
    <row r="71" spans="1:37" ht="15.95" customHeight="1">
      <c r="A71" s="7"/>
      <c r="B71" s="14"/>
      <c r="C71" s="54"/>
      <c r="D71" s="18"/>
      <c r="E71" s="44"/>
      <c r="F71" s="45"/>
      <c r="G71" s="49">
        <v>8</v>
      </c>
      <c r="H71" s="21"/>
      <c r="I71" s="24"/>
      <c r="J71" s="48"/>
      <c r="K71" s="44"/>
      <c r="L71" s="48"/>
      <c r="M71" s="28"/>
      <c r="N71" s="24"/>
      <c r="O71" s="24"/>
      <c r="P71" s="21"/>
      <c r="Q71" s="44"/>
      <c r="R71" s="48"/>
      <c r="S71" s="48"/>
      <c r="T71" s="48"/>
      <c r="U71" s="48"/>
      <c r="V71" s="48"/>
      <c r="W71" s="20"/>
      <c r="X71" s="48"/>
      <c r="Y71" s="30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K71"/>
    </row>
    <row r="72" spans="1:37" ht="15.95" customHeight="1">
      <c r="A72" s="4"/>
      <c r="B72" s="14"/>
      <c r="C72" s="54"/>
      <c r="D72" s="18"/>
      <c r="E72" s="44"/>
      <c r="F72" s="45"/>
      <c r="G72" s="49">
        <v>8</v>
      </c>
      <c r="H72" s="21"/>
      <c r="I72" s="24"/>
      <c r="J72" s="48"/>
      <c r="K72" s="44"/>
      <c r="L72" s="48"/>
      <c r="M72" s="28"/>
      <c r="N72" s="24"/>
      <c r="O72" s="24"/>
      <c r="P72" s="21"/>
      <c r="Q72" s="44"/>
      <c r="R72" s="48"/>
      <c r="S72" s="48"/>
      <c r="T72" s="48"/>
      <c r="U72" s="48"/>
      <c r="V72" s="48"/>
      <c r="W72" s="20"/>
      <c r="X72" s="48"/>
      <c r="Y72" s="30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K72"/>
    </row>
    <row r="73" spans="1:37" ht="15.95" customHeight="1">
      <c r="A73" s="4"/>
      <c r="B73" s="14"/>
      <c r="C73" s="54"/>
      <c r="D73" s="18"/>
      <c r="E73" s="44"/>
      <c r="F73" s="45"/>
      <c r="G73" s="49">
        <v>8</v>
      </c>
      <c r="H73" s="55"/>
      <c r="I73" s="56"/>
      <c r="J73" s="48"/>
      <c r="K73" s="44"/>
      <c r="L73" s="48"/>
      <c r="M73" s="28"/>
      <c r="N73" s="24"/>
      <c r="O73" s="24"/>
      <c r="P73" s="21"/>
      <c r="Q73" s="44"/>
      <c r="R73" s="48"/>
      <c r="S73" s="48"/>
      <c r="T73" s="48"/>
      <c r="U73" s="48"/>
      <c r="V73" s="48"/>
      <c r="W73" s="20"/>
      <c r="X73" s="48"/>
      <c r="Y73" s="30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K73"/>
    </row>
    <row r="74" spans="1:37" ht="15.95" customHeight="1">
      <c r="A74" s="4"/>
      <c r="B74" s="14"/>
      <c r="C74" s="54"/>
      <c r="D74" s="18"/>
      <c r="E74" s="44"/>
      <c r="F74" s="45"/>
      <c r="G74" s="49">
        <v>8</v>
      </c>
      <c r="H74" s="55"/>
      <c r="I74" s="56"/>
      <c r="J74" s="48"/>
      <c r="K74" s="44"/>
      <c r="L74" s="48"/>
      <c r="M74" s="28"/>
      <c r="N74" s="24"/>
      <c r="O74" s="24"/>
      <c r="P74" s="21"/>
      <c r="Q74" s="44"/>
      <c r="R74" s="48"/>
      <c r="S74" s="48"/>
      <c r="T74" s="48"/>
      <c r="U74" s="48"/>
      <c r="V74" s="48"/>
      <c r="W74" s="20"/>
      <c r="X74" s="48"/>
      <c r="Y74" s="30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K74"/>
    </row>
    <row r="75" spans="1:37" ht="15.95" customHeight="1">
      <c r="A75" s="4"/>
      <c r="B75" s="14"/>
      <c r="C75" s="54"/>
      <c r="D75" s="18"/>
      <c r="E75" s="44"/>
      <c r="F75" s="45"/>
      <c r="G75" s="49">
        <v>8</v>
      </c>
      <c r="H75" s="21"/>
      <c r="I75" s="24"/>
      <c r="J75" s="48"/>
      <c r="K75" s="44"/>
      <c r="L75" s="48"/>
      <c r="M75" s="28"/>
      <c r="N75" s="24"/>
      <c r="O75" s="24"/>
      <c r="P75" s="21"/>
      <c r="Q75" s="44"/>
      <c r="R75" s="48"/>
      <c r="S75" s="48"/>
      <c r="T75" s="48"/>
      <c r="U75" s="48"/>
      <c r="V75" s="48"/>
      <c r="W75" s="20"/>
      <c r="X75" s="48"/>
      <c r="Y75" s="30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K75"/>
    </row>
    <row r="76" spans="1:37" ht="15.95" customHeight="1">
      <c r="A76" s="4"/>
      <c r="B76" s="14"/>
      <c r="C76" s="54"/>
      <c r="D76" s="18"/>
      <c r="E76" s="44"/>
      <c r="F76" s="45"/>
      <c r="G76" s="49">
        <v>8</v>
      </c>
      <c r="H76" s="55"/>
      <c r="I76" s="56"/>
      <c r="J76" s="48"/>
      <c r="K76" s="44"/>
      <c r="L76" s="48"/>
      <c r="M76" s="28"/>
      <c r="N76" s="24"/>
      <c r="O76" s="24"/>
      <c r="P76" s="21"/>
      <c r="Q76" s="44"/>
      <c r="R76" s="48"/>
      <c r="S76" s="48"/>
      <c r="T76" s="48"/>
      <c r="U76" s="48"/>
      <c r="V76" s="48"/>
      <c r="W76" s="20"/>
      <c r="X76" s="48"/>
      <c r="Y76" s="30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K76"/>
    </row>
    <row r="77" spans="1:37" ht="15.95" customHeight="1">
      <c r="A77" s="4"/>
      <c r="B77" s="14"/>
      <c r="C77" s="54"/>
      <c r="D77" s="18"/>
      <c r="E77" s="44"/>
      <c r="F77" s="45"/>
      <c r="G77" s="49">
        <v>8</v>
      </c>
      <c r="H77" s="55"/>
      <c r="I77" s="56"/>
      <c r="J77" s="48"/>
      <c r="K77" s="44"/>
      <c r="L77" s="48"/>
      <c r="M77" s="28"/>
      <c r="N77" s="24"/>
      <c r="O77" s="24"/>
      <c r="P77" s="21"/>
      <c r="Q77" s="44"/>
      <c r="R77" s="48"/>
      <c r="S77" s="48"/>
      <c r="T77" s="48"/>
      <c r="U77" s="48"/>
      <c r="V77" s="48"/>
      <c r="W77" s="20"/>
      <c r="X77" s="48"/>
      <c r="Y77" s="30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K77"/>
    </row>
    <row r="78" spans="1:37" ht="15.95" customHeight="1">
      <c r="A78" s="7"/>
      <c r="B78" s="14"/>
      <c r="C78" s="54"/>
      <c r="D78" s="18"/>
      <c r="E78" s="44"/>
      <c r="F78" s="45"/>
      <c r="G78" s="49">
        <v>8</v>
      </c>
      <c r="H78" s="21"/>
      <c r="I78" s="24"/>
      <c r="J78" s="48"/>
      <c r="K78" s="44"/>
      <c r="L78" s="48"/>
      <c r="M78" s="28"/>
      <c r="N78" s="24"/>
      <c r="O78" s="24"/>
      <c r="P78" s="21"/>
      <c r="Q78" s="44"/>
      <c r="R78" s="48"/>
      <c r="S78" s="48"/>
      <c r="T78" s="48"/>
      <c r="U78" s="48"/>
      <c r="V78" s="48"/>
      <c r="W78" s="20"/>
      <c r="X78" s="48"/>
      <c r="Y78" s="34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K78"/>
    </row>
    <row r="79" spans="1:37" ht="15.95" customHeight="1">
      <c r="A79" s="7"/>
      <c r="B79" s="14"/>
      <c r="C79" s="54"/>
      <c r="D79" s="18"/>
      <c r="E79" s="44"/>
      <c r="F79" s="45"/>
      <c r="G79" s="49">
        <v>8</v>
      </c>
      <c r="H79" s="21"/>
      <c r="I79" s="24"/>
      <c r="J79" s="48"/>
      <c r="K79" s="44"/>
      <c r="L79" s="48"/>
      <c r="M79" s="28"/>
      <c r="N79" s="24"/>
      <c r="O79" s="24"/>
      <c r="P79" s="21"/>
      <c r="Q79" s="44"/>
      <c r="R79" s="48"/>
      <c r="S79" s="48"/>
      <c r="T79" s="48"/>
      <c r="U79" s="48"/>
      <c r="V79" s="48"/>
      <c r="W79" s="20"/>
      <c r="X79" s="48"/>
      <c r="Y79" s="34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K79"/>
    </row>
    <row r="80" spans="1:37" ht="15.95" customHeight="1">
      <c r="A80" s="7"/>
      <c r="B80" s="14"/>
      <c r="C80" s="54"/>
      <c r="D80" s="18"/>
      <c r="E80" s="44"/>
      <c r="F80" s="45"/>
      <c r="G80" s="49">
        <v>8</v>
      </c>
      <c r="H80" s="21"/>
      <c r="I80" s="24"/>
      <c r="J80" s="48"/>
      <c r="K80" s="44"/>
      <c r="L80" s="48"/>
      <c r="M80" s="28"/>
      <c r="N80" s="24"/>
      <c r="O80" s="24"/>
      <c r="P80" s="21"/>
      <c r="Q80" s="44"/>
      <c r="R80" s="48"/>
      <c r="S80" s="48"/>
      <c r="T80" s="48"/>
      <c r="U80" s="48"/>
      <c r="V80" s="48"/>
      <c r="W80" s="20"/>
      <c r="X80" s="48"/>
      <c r="Y80" s="34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K80"/>
    </row>
    <row r="81" spans="1:37" ht="15.95" customHeight="1">
      <c r="A81" s="7"/>
      <c r="B81" s="14"/>
      <c r="C81" s="54"/>
      <c r="D81" s="18"/>
      <c r="E81" s="44"/>
      <c r="F81" s="45"/>
      <c r="G81" s="49">
        <v>8</v>
      </c>
      <c r="H81" s="21"/>
      <c r="I81" s="24"/>
      <c r="J81" s="48"/>
      <c r="K81" s="44"/>
      <c r="L81" s="48"/>
      <c r="M81" s="28"/>
      <c r="N81" s="24"/>
      <c r="O81" s="24"/>
      <c r="P81" s="21"/>
      <c r="Q81" s="44"/>
      <c r="R81" s="48"/>
      <c r="S81" s="48"/>
      <c r="T81" s="48"/>
      <c r="U81" s="48"/>
      <c r="V81" s="48"/>
      <c r="W81" s="20"/>
      <c r="X81" s="48"/>
      <c r="Y81" s="34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K81"/>
    </row>
    <row r="82" spans="1:37" ht="15.95" customHeight="1">
      <c r="A82" s="11"/>
      <c r="B82" s="14"/>
      <c r="C82" s="54"/>
      <c r="D82" s="18"/>
      <c r="E82" s="44"/>
      <c r="F82" s="45"/>
      <c r="G82" s="49">
        <v>8</v>
      </c>
      <c r="H82" s="21"/>
      <c r="I82" s="24"/>
      <c r="J82" s="48"/>
      <c r="K82" s="44"/>
      <c r="L82" s="48"/>
      <c r="M82" s="28"/>
      <c r="N82" s="24"/>
      <c r="O82" s="24"/>
      <c r="P82" s="21"/>
      <c r="Q82" s="44"/>
      <c r="R82" s="48"/>
      <c r="S82" s="48"/>
      <c r="T82" s="48"/>
      <c r="U82" s="48"/>
      <c r="V82" s="48"/>
      <c r="W82" s="20"/>
      <c r="X82" s="48"/>
      <c r="Y82" s="30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K82"/>
    </row>
    <row r="83" spans="1:37" ht="15.95" customHeight="1">
      <c r="A83" s="4"/>
      <c r="B83" s="12"/>
      <c r="C83" s="54"/>
      <c r="D83" s="18"/>
      <c r="E83" s="44"/>
      <c r="F83" s="45"/>
      <c r="G83" s="49">
        <v>8</v>
      </c>
      <c r="H83" s="21"/>
      <c r="I83" s="24"/>
      <c r="J83" s="48"/>
      <c r="K83" s="44"/>
      <c r="L83" s="48"/>
      <c r="M83" s="28"/>
      <c r="N83" s="24"/>
      <c r="O83" s="24"/>
      <c r="P83" s="21"/>
      <c r="Q83" s="44"/>
      <c r="R83" s="48"/>
      <c r="S83" s="48"/>
      <c r="T83" s="48"/>
      <c r="U83" s="48"/>
      <c r="V83" s="48"/>
      <c r="W83" s="18"/>
      <c r="X83" s="48"/>
      <c r="Y83" s="30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K83"/>
    </row>
    <row r="84" spans="1:37" ht="15.95" customHeight="1">
      <c r="A84" s="4"/>
      <c r="B84" s="12"/>
      <c r="C84" s="54"/>
      <c r="D84" s="18"/>
      <c r="E84" s="44"/>
      <c r="F84" s="45"/>
      <c r="G84" s="49">
        <v>8</v>
      </c>
      <c r="H84" s="21"/>
      <c r="I84" s="24"/>
      <c r="J84" s="48"/>
      <c r="K84" s="44"/>
      <c r="L84" s="48"/>
      <c r="M84" s="28"/>
      <c r="N84" s="24"/>
      <c r="O84" s="24"/>
      <c r="P84" s="21"/>
      <c r="Q84" s="44"/>
      <c r="R84" s="48"/>
      <c r="S84" s="48"/>
      <c r="T84" s="48"/>
      <c r="U84" s="48"/>
      <c r="V84" s="48"/>
      <c r="W84" s="18"/>
      <c r="X84" s="48"/>
      <c r="Y84" s="34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K84"/>
    </row>
    <row r="85" spans="1:37" ht="15.95" customHeight="1">
      <c r="A85" s="9"/>
      <c r="B85" s="13"/>
      <c r="C85" s="54"/>
      <c r="D85" s="19"/>
      <c r="E85" s="44"/>
      <c r="F85" s="47"/>
      <c r="G85" s="49">
        <v>8</v>
      </c>
      <c r="H85" s="22"/>
      <c r="I85" s="22"/>
      <c r="J85" s="48"/>
      <c r="K85" s="44"/>
      <c r="L85" s="48"/>
      <c r="M85" s="27"/>
      <c r="N85" s="29"/>
      <c r="O85" s="29"/>
      <c r="P85" s="22"/>
      <c r="Q85" s="44"/>
      <c r="R85" s="48"/>
      <c r="S85" s="48"/>
      <c r="T85" s="48"/>
      <c r="U85" s="48"/>
      <c r="V85" s="48"/>
      <c r="W85" s="19"/>
      <c r="X85" s="48"/>
      <c r="Y85" s="35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K85"/>
    </row>
    <row r="86" spans="1:37" ht="15.95" customHeight="1">
      <c r="A86" s="4"/>
      <c r="B86" s="12"/>
      <c r="C86" s="54"/>
      <c r="D86" s="18"/>
      <c r="E86" s="44"/>
      <c r="F86" s="45"/>
      <c r="G86" s="49">
        <v>8</v>
      </c>
      <c r="H86" s="21"/>
      <c r="I86" s="24"/>
      <c r="J86" s="48"/>
      <c r="K86" s="44"/>
      <c r="L86" s="48"/>
      <c r="M86" s="28"/>
      <c r="N86" s="24"/>
      <c r="O86" s="24"/>
      <c r="P86" s="21"/>
      <c r="Q86" s="44"/>
      <c r="R86" s="48"/>
      <c r="S86" s="48"/>
      <c r="T86" s="48"/>
      <c r="U86" s="48"/>
      <c r="V86" s="48"/>
      <c r="W86" s="18"/>
      <c r="X86" s="48"/>
      <c r="Y86" s="34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K86"/>
    </row>
    <row r="87" spans="1:37" ht="15.95" customHeight="1">
      <c r="A87" s="4"/>
      <c r="B87" s="12"/>
      <c r="C87" s="54"/>
      <c r="D87" s="18"/>
      <c r="E87" s="44"/>
      <c r="F87" s="45"/>
      <c r="G87" s="49">
        <v>8</v>
      </c>
      <c r="H87" s="21"/>
      <c r="I87" s="24"/>
      <c r="J87" s="48"/>
      <c r="K87" s="44"/>
      <c r="L87" s="48"/>
      <c r="M87" s="28"/>
      <c r="N87" s="24"/>
      <c r="O87" s="24"/>
      <c r="P87" s="21"/>
      <c r="Q87" s="44"/>
      <c r="R87" s="48"/>
      <c r="S87" s="48"/>
      <c r="T87" s="48"/>
      <c r="U87" s="48"/>
      <c r="V87" s="48"/>
      <c r="W87" s="18"/>
      <c r="X87" s="48"/>
      <c r="Y87" s="34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K87"/>
    </row>
    <row r="88" spans="1:37" ht="15.95" customHeight="1">
      <c r="A88" s="9"/>
      <c r="B88" s="15"/>
      <c r="C88" s="54"/>
      <c r="D88" s="19"/>
      <c r="E88" s="44"/>
      <c r="F88" s="47"/>
      <c r="G88" s="49">
        <v>8</v>
      </c>
      <c r="H88" s="22"/>
      <c r="I88" s="22"/>
      <c r="J88" s="48"/>
      <c r="K88" s="44"/>
      <c r="L88" s="48"/>
      <c r="M88" s="27"/>
      <c r="N88" s="29"/>
      <c r="O88" s="29"/>
      <c r="P88" s="22"/>
      <c r="Q88" s="44"/>
      <c r="R88" s="48"/>
      <c r="S88" s="48"/>
      <c r="T88" s="48"/>
      <c r="U88" s="48"/>
      <c r="V88" s="48"/>
      <c r="W88" s="38"/>
      <c r="X88" s="48"/>
      <c r="Y88" s="31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K88"/>
    </row>
    <row r="89" spans="1:37" ht="15.95" customHeight="1">
      <c r="A89" s="4"/>
      <c r="B89" s="14"/>
      <c r="C89" s="54"/>
      <c r="D89" s="18"/>
      <c r="E89" s="44"/>
      <c r="F89" s="45"/>
      <c r="G89" s="49">
        <v>8</v>
      </c>
      <c r="H89" s="21"/>
      <c r="I89" s="24"/>
      <c r="J89" s="48"/>
      <c r="K89" s="44"/>
      <c r="L89" s="48"/>
      <c r="M89" s="28"/>
      <c r="N89" s="24"/>
      <c r="O89" s="24"/>
      <c r="P89" s="21"/>
      <c r="Q89" s="44"/>
      <c r="R89" s="48"/>
      <c r="S89" s="48"/>
      <c r="T89" s="48"/>
      <c r="U89" s="48"/>
      <c r="V89" s="48"/>
      <c r="W89" s="20"/>
      <c r="X89" s="48"/>
      <c r="Y89" s="30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K89"/>
    </row>
    <row r="90" spans="1:37" ht="15.95" customHeight="1">
      <c r="A90" s="4"/>
      <c r="B90" s="14"/>
      <c r="C90" s="54"/>
      <c r="D90" s="18"/>
      <c r="E90" s="44"/>
      <c r="F90" s="45"/>
      <c r="G90" s="49">
        <v>8</v>
      </c>
      <c r="H90" s="21"/>
      <c r="I90" s="24"/>
      <c r="J90" s="48"/>
      <c r="K90" s="44"/>
      <c r="L90" s="48"/>
      <c r="M90" s="28"/>
      <c r="N90" s="24"/>
      <c r="O90" s="24"/>
      <c r="P90" s="21"/>
      <c r="Q90" s="44"/>
      <c r="R90" s="48"/>
      <c r="S90" s="48"/>
      <c r="T90" s="48"/>
      <c r="U90" s="48"/>
      <c r="V90" s="48"/>
      <c r="W90" s="20"/>
      <c r="X90" s="48"/>
      <c r="Y90" s="30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K90"/>
    </row>
    <row r="91" spans="1:37" ht="15.95" customHeight="1">
      <c r="A91" s="4"/>
      <c r="B91" s="14"/>
      <c r="C91" s="54"/>
      <c r="D91" s="18"/>
      <c r="E91" s="44"/>
      <c r="F91" s="45"/>
      <c r="G91" s="49">
        <v>8</v>
      </c>
      <c r="H91" s="55"/>
      <c r="I91" s="56"/>
      <c r="J91" s="48"/>
      <c r="K91" s="44"/>
      <c r="L91" s="48"/>
      <c r="M91" s="28"/>
      <c r="N91" s="24"/>
      <c r="O91" s="24"/>
      <c r="P91" s="21"/>
      <c r="Q91" s="44"/>
      <c r="R91" s="48"/>
      <c r="S91" s="48"/>
      <c r="T91" s="48"/>
      <c r="U91" s="48"/>
      <c r="V91" s="48"/>
      <c r="W91" s="20"/>
      <c r="X91" s="48"/>
      <c r="Y91" s="30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K91"/>
    </row>
    <row r="92" spans="1:37" ht="15.95" customHeight="1">
      <c r="A92" s="4"/>
      <c r="B92" s="16"/>
      <c r="C92" s="54"/>
      <c r="D92" s="18"/>
      <c r="E92" s="44"/>
      <c r="F92" s="45"/>
      <c r="G92" s="49">
        <v>8</v>
      </c>
      <c r="H92" s="55"/>
      <c r="I92" s="56"/>
      <c r="J92" s="48"/>
      <c r="K92" s="44"/>
      <c r="L92" s="48"/>
      <c r="M92" s="28"/>
      <c r="N92" s="24"/>
      <c r="O92" s="24"/>
      <c r="P92" s="21"/>
      <c r="Q92" s="44"/>
      <c r="R92" s="48"/>
      <c r="S92" s="48"/>
      <c r="T92" s="48"/>
      <c r="U92" s="48"/>
      <c r="V92" s="48"/>
      <c r="W92" s="20"/>
      <c r="X92" s="48"/>
      <c r="Y92" s="30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K92"/>
    </row>
    <row r="93" spans="1:37" ht="15.95" customHeight="1">
      <c r="A93" s="4"/>
      <c r="B93" s="16"/>
      <c r="C93" s="54"/>
      <c r="D93" s="18"/>
      <c r="E93" s="44"/>
      <c r="F93" s="45"/>
      <c r="G93" s="49">
        <v>8</v>
      </c>
      <c r="H93" s="21"/>
      <c r="I93" s="24"/>
      <c r="J93" s="48"/>
      <c r="K93" s="44"/>
      <c r="L93" s="48"/>
      <c r="M93" s="28"/>
      <c r="N93" s="24"/>
      <c r="O93" s="24"/>
      <c r="P93" s="21"/>
      <c r="Q93" s="44"/>
      <c r="R93" s="48"/>
      <c r="S93" s="48"/>
      <c r="T93" s="48"/>
      <c r="U93" s="48"/>
      <c r="V93" s="48"/>
      <c r="W93" s="20"/>
      <c r="X93" s="48"/>
      <c r="Y93" s="30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K93"/>
    </row>
    <row r="94" spans="1:37" ht="15.95" customHeight="1">
      <c r="A94" s="4"/>
      <c r="B94" s="16"/>
      <c r="C94" s="54"/>
      <c r="D94" s="20"/>
      <c r="E94" s="44"/>
      <c r="F94" s="45"/>
      <c r="G94" s="49">
        <v>8</v>
      </c>
      <c r="H94" s="21"/>
      <c r="I94" s="24"/>
      <c r="J94" s="48"/>
      <c r="K94" s="44"/>
      <c r="L94" s="48"/>
      <c r="M94" s="28"/>
      <c r="N94" s="24"/>
      <c r="O94" s="24"/>
      <c r="P94" s="21"/>
      <c r="Q94" s="44"/>
      <c r="R94" s="48"/>
      <c r="S94" s="48"/>
      <c r="T94" s="48"/>
      <c r="U94" s="48"/>
      <c r="V94" s="48"/>
      <c r="W94" s="20"/>
      <c r="X94" s="48"/>
      <c r="Y94" s="30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K94"/>
    </row>
    <row r="95" spans="1:37" ht="15.95" customHeight="1">
      <c r="A95" s="4"/>
      <c r="B95" s="16"/>
      <c r="C95" s="54"/>
      <c r="D95" s="20"/>
      <c r="E95" s="44"/>
      <c r="F95" s="45"/>
      <c r="G95" s="49">
        <v>8</v>
      </c>
      <c r="H95" s="21"/>
      <c r="I95" s="24"/>
      <c r="J95" s="48"/>
      <c r="K95" s="44"/>
      <c r="L95" s="48"/>
      <c r="M95" s="25"/>
      <c r="N95" s="24"/>
      <c r="O95" s="24"/>
      <c r="P95" s="21"/>
      <c r="Q95" s="44"/>
      <c r="R95" s="48"/>
      <c r="S95" s="48"/>
      <c r="T95" s="48"/>
      <c r="U95" s="48"/>
      <c r="V95" s="48"/>
      <c r="W95" s="20"/>
      <c r="X95" s="48"/>
      <c r="Y95" s="30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K95"/>
    </row>
    <row r="96" spans="1:37" ht="15.95" customHeight="1">
      <c r="A96" s="4"/>
      <c r="B96" s="16"/>
      <c r="C96" s="54"/>
      <c r="D96" s="20"/>
      <c r="E96" s="44"/>
      <c r="F96" s="45"/>
      <c r="G96" s="49">
        <v>8</v>
      </c>
      <c r="H96" s="21"/>
      <c r="I96" s="24"/>
      <c r="J96" s="48"/>
      <c r="K96" s="44"/>
      <c r="L96" s="48"/>
      <c r="M96" s="25"/>
      <c r="N96" s="24"/>
      <c r="O96" s="24"/>
      <c r="P96" s="21"/>
      <c r="Q96" s="44"/>
      <c r="R96" s="48"/>
      <c r="S96" s="48"/>
      <c r="T96" s="48"/>
      <c r="U96" s="48"/>
      <c r="V96" s="48"/>
      <c r="W96" s="18"/>
      <c r="X96" s="48"/>
      <c r="Y96" s="30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K96"/>
    </row>
    <row r="97" spans="1:37" ht="15.95" customHeight="1">
      <c r="A97" s="4"/>
      <c r="B97" s="16"/>
      <c r="C97" s="54"/>
      <c r="D97" s="20"/>
      <c r="E97" s="44"/>
      <c r="F97" s="45"/>
      <c r="G97" s="49">
        <v>8</v>
      </c>
      <c r="H97" s="21"/>
      <c r="I97" s="24"/>
      <c r="J97" s="48"/>
      <c r="K97" s="44"/>
      <c r="L97" s="48"/>
      <c r="M97" s="25"/>
      <c r="N97" s="24"/>
      <c r="O97" s="24"/>
      <c r="P97" s="21"/>
      <c r="Q97" s="44"/>
      <c r="R97" s="48"/>
      <c r="S97" s="48"/>
      <c r="T97" s="48"/>
      <c r="U97" s="48"/>
      <c r="V97" s="48"/>
      <c r="W97" s="18"/>
      <c r="X97" s="48"/>
      <c r="Y97" s="30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K97"/>
    </row>
    <row r="98" spans="1:37" ht="15.95" customHeight="1">
      <c r="A98" s="4"/>
      <c r="B98" s="16"/>
      <c r="C98" s="54"/>
      <c r="D98" s="18"/>
      <c r="E98" s="44"/>
      <c r="F98" s="45"/>
      <c r="G98" s="49">
        <v>8</v>
      </c>
      <c r="H98" s="21"/>
      <c r="I98" s="24"/>
      <c r="J98" s="48"/>
      <c r="K98" s="44"/>
      <c r="L98" s="48"/>
      <c r="M98" s="25"/>
      <c r="N98" s="24"/>
      <c r="O98" s="24"/>
      <c r="P98" s="21"/>
      <c r="Q98" s="44"/>
      <c r="R98" s="48"/>
      <c r="S98" s="48"/>
      <c r="T98" s="48"/>
      <c r="U98" s="48"/>
      <c r="V98" s="48"/>
      <c r="W98" s="18"/>
      <c r="X98" s="48"/>
      <c r="Y98" s="30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K98"/>
    </row>
    <row r="99" spans="1:37" ht="15.95" customHeight="1">
      <c r="A99" s="4"/>
      <c r="B99" s="16"/>
      <c r="C99" s="54"/>
      <c r="D99" s="18"/>
      <c r="E99" s="44"/>
      <c r="F99" s="45"/>
      <c r="G99" s="49">
        <v>8</v>
      </c>
      <c r="H99" s="21"/>
      <c r="I99" s="24"/>
      <c r="J99" s="48"/>
      <c r="K99" s="44"/>
      <c r="L99" s="48"/>
      <c r="M99" s="25"/>
      <c r="N99" s="24"/>
      <c r="O99" s="24"/>
      <c r="P99" s="21"/>
      <c r="Q99" s="44"/>
      <c r="R99" s="48"/>
      <c r="S99" s="48"/>
      <c r="T99" s="48"/>
      <c r="U99" s="48"/>
      <c r="V99" s="48"/>
      <c r="W99" s="18"/>
      <c r="X99" s="48"/>
      <c r="Y99" s="30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K99"/>
    </row>
    <row r="100" spans="1:37" ht="15.95" customHeight="1">
      <c r="A100" s="4"/>
      <c r="B100" s="16"/>
      <c r="C100" s="54"/>
      <c r="D100" s="18"/>
      <c r="E100" s="44"/>
      <c r="F100" s="45"/>
      <c r="G100" s="49">
        <v>8</v>
      </c>
      <c r="H100" s="55"/>
      <c r="I100" s="56"/>
      <c r="J100" s="48"/>
      <c r="K100" s="44"/>
      <c r="L100" s="48"/>
      <c r="M100" s="28"/>
      <c r="N100" s="24"/>
      <c r="O100" s="24"/>
      <c r="P100" s="21"/>
      <c r="Q100" s="44"/>
      <c r="R100" s="48"/>
      <c r="S100" s="48"/>
      <c r="T100" s="48"/>
      <c r="U100" s="48"/>
      <c r="V100" s="48"/>
      <c r="W100" s="18"/>
      <c r="X100" s="48"/>
      <c r="Y100" s="30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K100"/>
    </row>
    <row r="101" spans="1:37" ht="15.95" customHeight="1">
      <c r="A101" s="4"/>
      <c r="B101" s="16"/>
      <c r="C101" s="54"/>
      <c r="D101" s="18"/>
      <c r="E101" s="44"/>
      <c r="F101" s="45"/>
      <c r="G101" s="49">
        <v>8</v>
      </c>
      <c r="H101" s="21"/>
      <c r="I101" s="24"/>
      <c r="J101" s="48"/>
      <c r="K101" s="44"/>
      <c r="L101" s="48"/>
      <c r="M101" s="28"/>
      <c r="N101" s="24"/>
      <c r="O101" s="24"/>
      <c r="P101" s="21"/>
      <c r="Q101" s="44"/>
      <c r="R101" s="48"/>
      <c r="S101" s="48"/>
      <c r="T101" s="48"/>
      <c r="U101" s="48"/>
      <c r="V101" s="48"/>
      <c r="W101" s="18"/>
      <c r="X101" s="48"/>
      <c r="Y101" s="30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K101"/>
    </row>
    <row r="102" spans="1:37" ht="15.95" customHeight="1">
      <c r="A102" s="4"/>
      <c r="B102" s="16"/>
      <c r="C102" s="54"/>
      <c r="D102" s="18"/>
      <c r="E102" s="44"/>
      <c r="F102" s="45"/>
      <c r="G102" s="49">
        <v>8</v>
      </c>
      <c r="H102" s="55"/>
      <c r="I102" s="56"/>
      <c r="J102" s="48"/>
      <c r="K102" s="44"/>
      <c r="L102" s="48"/>
      <c r="M102" s="28"/>
      <c r="N102" s="24"/>
      <c r="O102" s="24"/>
      <c r="P102" s="21"/>
      <c r="Q102" s="44"/>
      <c r="R102" s="48"/>
      <c r="S102" s="48"/>
      <c r="T102" s="48"/>
      <c r="U102" s="48"/>
      <c r="V102" s="48"/>
      <c r="W102" s="18"/>
      <c r="X102" s="48"/>
      <c r="Y102" s="30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K102"/>
    </row>
    <row r="103" spans="1:37" ht="15.95" customHeight="1">
      <c r="A103" s="4"/>
      <c r="B103" s="16"/>
      <c r="C103" s="54"/>
      <c r="D103" s="18"/>
      <c r="E103" s="44"/>
      <c r="F103" s="45"/>
      <c r="G103" s="49">
        <v>8</v>
      </c>
      <c r="H103" s="55"/>
      <c r="I103" s="56"/>
      <c r="J103" s="48"/>
      <c r="K103" s="44"/>
      <c r="L103" s="48"/>
      <c r="M103" s="28"/>
      <c r="N103" s="24"/>
      <c r="O103" s="24"/>
      <c r="P103" s="21"/>
      <c r="Q103" s="44"/>
      <c r="R103" s="48"/>
      <c r="S103" s="48"/>
      <c r="T103" s="48"/>
      <c r="U103" s="48"/>
      <c r="V103" s="48"/>
      <c r="W103" s="18"/>
      <c r="X103" s="48"/>
      <c r="Y103" s="30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K103"/>
    </row>
    <row r="104" spans="1:37" ht="15.95" customHeight="1">
      <c r="A104" s="4"/>
      <c r="B104" s="16"/>
      <c r="C104" s="54"/>
      <c r="D104" s="18"/>
      <c r="E104" s="44"/>
      <c r="F104" s="45"/>
      <c r="G104" s="49">
        <v>8</v>
      </c>
      <c r="H104" s="55"/>
      <c r="I104" s="56"/>
      <c r="J104" s="48"/>
      <c r="K104" s="44"/>
      <c r="L104" s="48"/>
      <c r="M104" s="28"/>
      <c r="N104" s="24"/>
      <c r="O104" s="24"/>
      <c r="P104" s="21"/>
      <c r="Q104" s="44"/>
      <c r="R104" s="48"/>
      <c r="S104" s="48"/>
      <c r="T104" s="48"/>
      <c r="U104" s="48"/>
      <c r="V104" s="48"/>
      <c r="W104" s="18"/>
      <c r="X104" s="48"/>
      <c r="Y104" s="30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K104"/>
    </row>
    <row r="105" spans="1:37" ht="15.95" customHeight="1">
      <c r="A105" s="4"/>
      <c r="B105" s="16"/>
      <c r="C105" s="54"/>
      <c r="D105" s="18"/>
      <c r="E105" s="44"/>
      <c r="F105" s="45"/>
      <c r="G105" s="49">
        <v>8</v>
      </c>
      <c r="H105" s="21"/>
      <c r="I105" s="24"/>
      <c r="J105" s="48"/>
      <c r="K105" s="44"/>
      <c r="L105" s="48"/>
      <c r="M105" s="28"/>
      <c r="N105" s="24"/>
      <c r="O105" s="24"/>
      <c r="P105" s="21"/>
      <c r="Q105" s="44"/>
      <c r="R105" s="48"/>
      <c r="S105" s="48"/>
      <c r="T105" s="48"/>
      <c r="U105" s="48"/>
      <c r="V105" s="48"/>
      <c r="W105" s="20"/>
      <c r="X105" s="48"/>
      <c r="Y105" s="30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K105"/>
    </row>
    <row r="106" spans="1:37" ht="15.95" customHeight="1">
      <c r="A106" s="4"/>
      <c r="B106" s="16"/>
      <c r="C106" s="54"/>
      <c r="D106" s="18"/>
      <c r="E106" s="44"/>
      <c r="F106" s="45"/>
      <c r="G106" s="49">
        <v>8</v>
      </c>
      <c r="H106" s="55"/>
      <c r="I106" s="56"/>
      <c r="J106" s="48"/>
      <c r="K106" s="44"/>
      <c r="L106" s="48"/>
      <c r="M106" s="28"/>
      <c r="N106" s="24"/>
      <c r="O106" s="24"/>
      <c r="P106" s="21"/>
      <c r="Q106" s="44"/>
      <c r="R106" s="48"/>
      <c r="S106" s="48"/>
      <c r="T106" s="48"/>
      <c r="U106" s="48"/>
      <c r="V106" s="48"/>
      <c r="W106" s="18"/>
      <c r="X106" s="48"/>
      <c r="Y106" s="30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K106"/>
    </row>
    <row r="107" spans="1:37" ht="15.95" customHeight="1">
      <c r="A107" s="4"/>
      <c r="B107" s="16"/>
      <c r="C107" s="54"/>
      <c r="D107" s="20"/>
      <c r="E107" s="44"/>
      <c r="F107" s="45"/>
      <c r="G107" s="49">
        <v>8</v>
      </c>
      <c r="H107" s="21"/>
      <c r="I107" s="24"/>
      <c r="J107" s="48"/>
      <c r="K107" s="44"/>
      <c r="L107" s="48"/>
      <c r="M107" s="28"/>
      <c r="N107" s="24"/>
      <c r="O107" s="24"/>
      <c r="P107" s="21"/>
      <c r="Q107" s="44"/>
      <c r="R107" s="48"/>
      <c r="S107" s="48"/>
      <c r="T107" s="48"/>
      <c r="U107" s="48"/>
      <c r="V107" s="48"/>
      <c r="W107" s="20"/>
      <c r="X107" s="48"/>
      <c r="Y107" s="30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K107"/>
    </row>
    <row r="108" spans="1:37" ht="15.95" customHeight="1">
      <c r="A108" s="9"/>
      <c r="B108" s="17"/>
      <c r="C108" s="54"/>
      <c r="D108" s="19"/>
      <c r="E108" s="44"/>
      <c r="F108" s="47"/>
      <c r="G108" s="49">
        <v>8</v>
      </c>
      <c r="H108" s="22"/>
      <c r="I108" s="22"/>
      <c r="J108" s="48"/>
      <c r="K108" s="44"/>
      <c r="L108" s="48"/>
      <c r="M108" s="27"/>
      <c r="N108" s="29"/>
      <c r="O108" s="29"/>
      <c r="P108" s="22"/>
      <c r="Q108" s="44"/>
      <c r="R108" s="48"/>
      <c r="S108" s="48"/>
      <c r="T108" s="48"/>
      <c r="U108" s="48"/>
      <c r="V108" s="48"/>
      <c r="W108" s="19"/>
      <c r="X108" s="48"/>
      <c r="Y108" s="31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K108"/>
    </row>
    <row r="109" spans="1:37" ht="15.95" customHeight="1">
      <c r="A109" s="9"/>
      <c r="B109" s="17"/>
      <c r="C109" s="54"/>
      <c r="D109" s="19"/>
      <c r="E109" s="44"/>
      <c r="F109" s="47"/>
      <c r="G109" s="49">
        <v>8</v>
      </c>
      <c r="H109" s="22"/>
      <c r="I109" s="22"/>
      <c r="J109" s="48"/>
      <c r="K109" s="44"/>
      <c r="L109" s="48"/>
      <c r="M109" s="26"/>
      <c r="N109" s="29"/>
      <c r="O109" s="29"/>
      <c r="P109" s="22"/>
      <c r="Q109" s="44"/>
      <c r="R109" s="48"/>
      <c r="S109" s="48"/>
      <c r="T109" s="48"/>
      <c r="U109" s="48"/>
      <c r="V109" s="48"/>
      <c r="W109" s="19"/>
      <c r="X109" s="48"/>
      <c r="Y109" s="31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K109"/>
    </row>
    <row r="110" spans="1:37" ht="15.95" customHeight="1">
      <c r="A110" s="4"/>
      <c r="B110" s="16"/>
      <c r="C110" s="54"/>
      <c r="D110" s="18"/>
      <c r="E110" s="44"/>
      <c r="F110" s="45"/>
      <c r="G110" s="49">
        <v>8</v>
      </c>
      <c r="H110" s="21"/>
      <c r="I110" s="24"/>
      <c r="J110" s="48"/>
      <c r="K110" s="44"/>
      <c r="L110" s="48"/>
      <c r="M110" s="25"/>
      <c r="N110" s="24"/>
      <c r="O110" s="24"/>
      <c r="P110" s="21"/>
      <c r="Q110" s="44"/>
      <c r="R110" s="48"/>
      <c r="S110" s="48"/>
      <c r="T110" s="48"/>
      <c r="U110" s="48"/>
      <c r="V110" s="48"/>
      <c r="W110" s="18"/>
      <c r="X110" s="48"/>
      <c r="Y110" s="30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K110"/>
    </row>
    <row r="111" spans="1:37" ht="15.95" customHeight="1">
      <c r="A111" s="4"/>
      <c r="B111" s="16"/>
      <c r="C111" s="54"/>
      <c r="D111" s="18"/>
      <c r="E111" s="44"/>
      <c r="F111" s="45"/>
      <c r="G111" s="49">
        <v>8</v>
      </c>
      <c r="H111" s="21"/>
      <c r="I111" s="24"/>
      <c r="J111" s="48"/>
      <c r="K111" s="44"/>
      <c r="L111" s="48"/>
      <c r="M111" s="28"/>
      <c r="N111" s="24"/>
      <c r="O111" s="24"/>
      <c r="P111" s="21"/>
      <c r="Q111" s="44"/>
      <c r="R111" s="48"/>
      <c r="S111" s="48"/>
      <c r="T111" s="48"/>
      <c r="U111" s="48"/>
      <c r="V111" s="48"/>
      <c r="W111" s="18"/>
      <c r="X111" s="48"/>
      <c r="Y111" s="30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K111"/>
    </row>
    <row r="112" spans="1:37" ht="15.95" customHeight="1">
      <c r="A112" s="4"/>
      <c r="B112" s="16"/>
      <c r="C112" s="54"/>
      <c r="D112" s="18"/>
      <c r="E112" s="44"/>
      <c r="F112" s="45"/>
      <c r="G112" s="49">
        <v>8</v>
      </c>
      <c r="H112" s="21"/>
      <c r="I112" s="24"/>
      <c r="J112" s="48"/>
      <c r="K112" s="44"/>
      <c r="L112" s="48"/>
      <c r="M112" s="28"/>
      <c r="N112" s="24"/>
      <c r="O112" s="24"/>
      <c r="P112" s="21"/>
      <c r="Q112" s="44"/>
      <c r="R112" s="48"/>
      <c r="S112" s="48"/>
      <c r="T112" s="48"/>
      <c r="U112" s="48"/>
      <c r="V112" s="48"/>
      <c r="W112" s="18"/>
      <c r="X112" s="48"/>
      <c r="Y112" s="30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K112"/>
    </row>
    <row r="113" spans="1:37" ht="15.95" customHeight="1">
      <c r="A113" s="9"/>
      <c r="B113" s="17"/>
      <c r="C113" s="54"/>
      <c r="D113" s="19"/>
      <c r="E113" s="44"/>
      <c r="F113" s="47"/>
      <c r="G113" s="49">
        <v>8</v>
      </c>
      <c r="H113" s="22"/>
      <c r="I113" s="22"/>
      <c r="J113" s="48"/>
      <c r="K113" s="44"/>
      <c r="L113" s="48"/>
      <c r="M113" s="27"/>
      <c r="N113" s="29"/>
      <c r="O113" s="29"/>
      <c r="P113" s="22"/>
      <c r="Q113" s="44"/>
      <c r="R113" s="48"/>
      <c r="S113" s="48"/>
      <c r="T113" s="48"/>
      <c r="U113" s="48"/>
      <c r="V113" s="48"/>
      <c r="W113" s="19"/>
      <c r="X113" s="48"/>
      <c r="Y113" s="31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K113"/>
    </row>
    <row r="114" spans="1:37" ht="15.95" customHeight="1">
      <c r="A114" s="4"/>
      <c r="B114" s="16"/>
      <c r="C114" s="54"/>
      <c r="D114" s="18"/>
      <c r="E114" s="44"/>
      <c r="F114" s="45"/>
      <c r="G114" s="49">
        <v>8</v>
      </c>
      <c r="H114" s="21"/>
      <c r="I114" s="24"/>
      <c r="J114" s="48"/>
      <c r="K114" s="44"/>
      <c r="L114" s="48"/>
      <c r="M114" s="28"/>
      <c r="N114" s="24"/>
      <c r="O114" s="24"/>
      <c r="P114" s="21"/>
      <c r="Q114" s="44"/>
      <c r="R114" s="48"/>
      <c r="S114" s="48"/>
      <c r="T114" s="48"/>
      <c r="U114" s="48"/>
      <c r="V114" s="48"/>
      <c r="W114" s="18"/>
      <c r="X114" s="48"/>
      <c r="Y114" s="30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K114"/>
    </row>
    <row r="115" spans="1:37" ht="15.95" customHeight="1">
      <c r="A115" s="4"/>
      <c r="B115" s="16"/>
      <c r="C115" s="54"/>
      <c r="D115" s="18"/>
      <c r="E115" s="44"/>
      <c r="F115" s="45"/>
      <c r="G115" s="49">
        <v>8</v>
      </c>
      <c r="H115" s="55"/>
      <c r="I115" s="56"/>
      <c r="J115" s="48"/>
      <c r="K115" s="44"/>
      <c r="L115" s="48"/>
      <c r="M115" s="28"/>
      <c r="N115" s="24"/>
      <c r="O115" s="24"/>
      <c r="P115" s="21"/>
      <c r="Q115" s="44"/>
      <c r="R115" s="48"/>
      <c r="S115" s="48"/>
      <c r="T115" s="48"/>
      <c r="U115" s="48"/>
      <c r="V115" s="48"/>
      <c r="W115" s="18"/>
      <c r="X115" s="48"/>
      <c r="Y115" s="30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K115"/>
    </row>
    <row r="116" spans="1:37" ht="15.95" customHeight="1">
      <c r="A116" s="4"/>
      <c r="B116" s="16"/>
      <c r="C116" s="54"/>
      <c r="D116" s="18"/>
      <c r="E116" s="44"/>
      <c r="F116" s="45"/>
      <c r="G116" s="49">
        <v>8</v>
      </c>
      <c r="H116" s="55"/>
      <c r="I116" s="56"/>
      <c r="J116" s="48"/>
      <c r="K116" s="44"/>
      <c r="L116" s="48"/>
      <c r="M116" s="28"/>
      <c r="N116" s="24"/>
      <c r="O116" s="24"/>
      <c r="P116" s="21"/>
      <c r="Q116" s="44"/>
      <c r="R116" s="48"/>
      <c r="S116" s="48"/>
      <c r="T116" s="48"/>
      <c r="U116" s="48"/>
      <c r="V116" s="48"/>
      <c r="W116" s="18"/>
      <c r="X116" s="48"/>
      <c r="Y116" s="30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K116"/>
    </row>
    <row r="117" spans="1:37" ht="15.95" customHeight="1">
      <c r="A117" s="4"/>
      <c r="B117" s="16"/>
      <c r="C117" s="54"/>
      <c r="D117" s="18"/>
      <c r="E117" s="44"/>
      <c r="F117" s="45"/>
      <c r="G117" s="49">
        <v>8</v>
      </c>
      <c r="H117" s="55"/>
      <c r="I117" s="56"/>
      <c r="J117" s="48"/>
      <c r="K117" s="44"/>
      <c r="L117" s="48"/>
      <c r="M117" s="28"/>
      <c r="N117" s="24"/>
      <c r="O117" s="24"/>
      <c r="P117" s="21"/>
      <c r="Q117" s="44"/>
      <c r="R117" s="48"/>
      <c r="S117" s="48"/>
      <c r="T117" s="48"/>
      <c r="U117" s="48"/>
      <c r="V117" s="48"/>
      <c r="W117" s="18"/>
      <c r="X117" s="48"/>
      <c r="Y117" s="30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K117"/>
    </row>
    <row r="118" spans="1:37" ht="15.95" customHeight="1">
      <c r="A118" s="4"/>
      <c r="B118" s="16"/>
      <c r="C118" s="54"/>
      <c r="D118" s="18"/>
      <c r="E118" s="44"/>
      <c r="F118" s="45"/>
      <c r="G118" s="49">
        <v>8</v>
      </c>
      <c r="H118" s="55"/>
      <c r="I118" s="56"/>
      <c r="J118" s="48"/>
      <c r="K118" s="44"/>
      <c r="L118" s="48"/>
      <c r="M118" s="28"/>
      <c r="N118" s="24"/>
      <c r="O118" s="24"/>
      <c r="P118" s="21"/>
      <c r="Q118" s="44"/>
      <c r="R118" s="48"/>
      <c r="S118" s="48"/>
      <c r="T118" s="48"/>
      <c r="U118" s="48"/>
      <c r="V118" s="48"/>
      <c r="W118" s="18"/>
      <c r="X118" s="48"/>
      <c r="Y118" s="30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K118"/>
    </row>
    <row r="119" spans="1:37" ht="15.95" customHeight="1">
      <c r="A119" s="4"/>
      <c r="B119" s="16"/>
      <c r="C119" s="54"/>
      <c r="D119" s="18"/>
      <c r="E119" s="44"/>
      <c r="F119" s="45"/>
      <c r="G119" s="49">
        <v>8</v>
      </c>
      <c r="H119" s="55"/>
      <c r="I119" s="56"/>
      <c r="J119" s="48"/>
      <c r="K119" s="44"/>
      <c r="L119" s="48"/>
      <c r="M119" s="28"/>
      <c r="N119" s="24"/>
      <c r="O119" s="24"/>
      <c r="P119" s="21"/>
      <c r="Q119" s="44"/>
      <c r="R119" s="48"/>
      <c r="S119" s="48"/>
      <c r="T119" s="48"/>
      <c r="U119" s="48"/>
      <c r="V119" s="48"/>
      <c r="W119" s="20"/>
      <c r="X119" s="48"/>
      <c r="Y119" s="30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K119"/>
    </row>
    <row r="120" spans="1:37" ht="15.95" customHeight="1">
      <c r="A120" s="9"/>
      <c r="B120" s="17"/>
      <c r="C120" s="54"/>
      <c r="D120" s="19"/>
      <c r="E120" s="44"/>
      <c r="F120" s="47"/>
      <c r="G120" s="49">
        <v>8</v>
      </c>
      <c r="H120" s="22"/>
      <c r="I120" s="22"/>
      <c r="J120" s="48"/>
      <c r="K120" s="44"/>
      <c r="L120" s="48"/>
      <c r="M120" s="26"/>
      <c r="N120" s="29"/>
      <c r="O120" s="29"/>
      <c r="P120" s="22"/>
      <c r="Q120" s="44"/>
      <c r="R120" s="48"/>
      <c r="S120" s="48"/>
      <c r="T120" s="48"/>
      <c r="U120" s="48"/>
      <c r="V120" s="48"/>
      <c r="W120" s="19"/>
      <c r="X120" s="48"/>
      <c r="Y120" s="31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K120"/>
    </row>
    <row r="121" spans="1:37" ht="15.95" customHeight="1">
      <c r="A121" s="4"/>
      <c r="B121" s="16"/>
      <c r="C121" s="54"/>
      <c r="D121" s="18"/>
      <c r="E121" s="44"/>
      <c r="F121" s="45"/>
      <c r="G121" s="49">
        <v>8</v>
      </c>
      <c r="H121" s="21"/>
      <c r="I121" s="24"/>
      <c r="J121" s="48"/>
      <c r="K121" s="44"/>
      <c r="L121" s="48"/>
      <c r="M121" s="28"/>
      <c r="N121" s="24"/>
      <c r="O121" s="24"/>
      <c r="P121" s="21"/>
      <c r="Q121" s="44"/>
      <c r="R121" s="48"/>
      <c r="S121" s="48"/>
      <c r="T121" s="48"/>
      <c r="U121" s="48"/>
      <c r="V121" s="48"/>
      <c r="W121" s="20"/>
      <c r="X121" s="48"/>
      <c r="Y121" s="30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K121"/>
    </row>
    <row r="122" spans="1:37" ht="15.95" customHeight="1">
      <c r="A122" s="4"/>
      <c r="B122" s="16"/>
      <c r="C122" s="54"/>
      <c r="D122" s="18"/>
      <c r="E122" s="44"/>
      <c r="F122" s="45"/>
      <c r="G122" s="49">
        <v>8</v>
      </c>
      <c r="H122" s="55"/>
      <c r="I122" s="56"/>
      <c r="J122" s="48"/>
      <c r="K122" s="44"/>
      <c r="L122" s="48"/>
      <c r="M122" s="28"/>
      <c r="N122" s="24"/>
      <c r="O122" s="24"/>
      <c r="P122" s="21"/>
      <c r="Q122" s="44"/>
      <c r="R122" s="48"/>
      <c r="S122" s="48"/>
      <c r="T122" s="48"/>
      <c r="U122" s="48"/>
      <c r="V122" s="48"/>
      <c r="W122" s="18"/>
      <c r="X122" s="48"/>
      <c r="Y122" s="30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K122"/>
    </row>
    <row r="123" spans="1:37" ht="15.95" customHeight="1">
      <c r="A123" s="4"/>
      <c r="B123" s="16"/>
      <c r="C123" s="54"/>
      <c r="D123" s="18"/>
      <c r="E123" s="44"/>
      <c r="F123" s="45"/>
      <c r="G123" s="49">
        <v>8</v>
      </c>
      <c r="H123" s="21"/>
      <c r="I123" s="24"/>
      <c r="J123" s="48"/>
      <c r="K123" s="44"/>
      <c r="L123" s="48"/>
      <c r="M123" s="28"/>
      <c r="N123" s="24"/>
      <c r="O123" s="24"/>
      <c r="P123" s="21"/>
      <c r="Q123" s="44"/>
      <c r="R123" s="48"/>
      <c r="S123" s="48"/>
      <c r="T123" s="48"/>
      <c r="U123" s="48"/>
      <c r="V123" s="48"/>
      <c r="W123" s="18"/>
      <c r="X123" s="48"/>
      <c r="Y123" s="30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K123"/>
    </row>
    <row r="124" spans="1:37" ht="15.95" customHeight="1">
      <c r="A124" s="4"/>
      <c r="B124" s="16"/>
      <c r="C124" s="54"/>
      <c r="D124" s="18"/>
      <c r="E124" s="44"/>
      <c r="F124" s="45"/>
      <c r="G124" s="49">
        <v>8</v>
      </c>
      <c r="H124" s="21"/>
      <c r="I124" s="24"/>
      <c r="J124" s="48"/>
      <c r="K124" s="44"/>
      <c r="L124" s="48"/>
      <c r="M124" s="28"/>
      <c r="N124" s="24"/>
      <c r="O124" s="24"/>
      <c r="P124" s="21"/>
      <c r="Q124" s="44"/>
      <c r="R124" s="48"/>
      <c r="S124" s="48"/>
      <c r="T124" s="48"/>
      <c r="U124" s="48"/>
      <c r="V124" s="48"/>
      <c r="W124" s="20"/>
      <c r="X124" s="48"/>
      <c r="Y124" s="30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K124"/>
    </row>
    <row r="125" spans="1:37" ht="15.95" customHeight="1">
      <c r="A125" s="4"/>
      <c r="B125" s="16"/>
      <c r="C125" s="54"/>
      <c r="D125" s="18"/>
      <c r="E125" s="44"/>
      <c r="F125" s="45"/>
      <c r="G125" s="49">
        <v>8</v>
      </c>
      <c r="H125" s="21"/>
      <c r="I125" s="24"/>
      <c r="J125" s="48"/>
      <c r="K125" s="44"/>
      <c r="L125" s="48"/>
      <c r="M125" s="28"/>
      <c r="N125" s="24"/>
      <c r="O125" s="24"/>
      <c r="P125" s="21"/>
      <c r="Q125" s="44"/>
      <c r="R125" s="48"/>
      <c r="S125" s="48"/>
      <c r="T125" s="48"/>
      <c r="U125" s="48"/>
      <c r="V125" s="48"/>
      <c r="W125" s="20"/>
      <c r="X125" s="48"/>
      <c r="Y125" s="30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K125"/>
    </row>
    <row r="126" spans="1:37" ht="15.95" customHeight="1">
      <c r="A126" s="4"/>
      <c r="B126" s="16"/>
      <c r="C126" s="54"/>
      <c r="D126" s="18"/>
      <c r="E126" s="44"/>
      <c r="F126" s="45"/>
      <c r="G126" s="49">
        <v>8</v>
      </c>
      <c r="H126" s="21"/>
      <c r="I126" s="24"/>
      <c r="J126" s="48"/>
      <c r="K126" s="44"/>
      <c r="L126" s="48"/>
      <c r="M126" s="25"/>
      <c r="N126" s="24"/>
      <c r="O126" s="24"/>
      <c r="P126" s="21"/>
      <c r="Q126" s="44"/>
      <c r="R126" s="48"/>
      <c r="S126" s="48"/>
      <c r="T126" s="48"/>
      <c r="U126" s="48"/>
      <c r="V126" s="48"/>
      <c r="W126" s="18"/>
      <c r="X126" s="48"/>
      <c r="Y126" s="30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K126"/>
    </row>
    <row r="127" spans="1:37" ht="15.95" customHeight="1">
      <c r="A127" s="4"/>
      <c r="B127" s="16"/>
      <c r="C127" s="54"/>
      <c r="D127" s="18"/>
      <c r="E127" s="44"/>
      <c r="F127" s="45"/>
      <c r="G127" s="49">
        <v>8</v>
      </c>
      <c r="H127" s="21"/>
      <c r="I127" s="24"/>
      <c r="J127" s="48"/>
      <c r="K127" s="44"/>
      <c r="L127" s="48"/>
      <c r="M127" s="28"/>
      <c r="N127" s="24"/>
      <c r="O127" s="24"/>
      <c r="P127" s="21"/>
      <c r="Q127" s="44"/>
      <c r="R127" s="48"/>
      <c r="S127" s="48"/>
      <c r="T127" s="48"/>
      <c r="U127" s="48"/>
      <c r="V127" s="48"/>
      <c r="W127" s="18"/>
      <c r="X127" s="48"/>
      <c r="Y127" s="30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K127"/>
    </row>
    <row r="128" spans="1:37" ht="15.95" customHeight="1">
      <c r="A128" s="4"/>
      <c r="B128" s="16"/>
      <c r="C128" s="54"/>
      <c r="D128" s="18"/>
      <c r="E128" s="44"/>
      <c r="F128" s="45"/>
      <c r="G128" s="49">
        <v>8</v>
      </c>
      <c r="H128" s="21"/>
      <c r="I128" s="24"/>
      <c r="J128" s="48"/>
      <c r="K128" s="44"/>
      <c r="L128" s="48"/>
      <c r="M128" s="28"/>
      <c r="N128" s="24"/>
      <c r="O128" s="24"/>
      <c r="P128" s="21"/>
      <c r="Q128" s="44"/>
      <c r="R128" s="48"/>
      <c r="S128" s="48"/>
      <c r="T128" s="48"/>
      <c r="U128" s="48"/>
      <c r="V128" s="48"/>
      <c r="W128" s="18"/>
      <c r="X128" s="48"/>
      <c r="Y128" s="30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K128"/>
    </row>
    <row r="129" spans="1:37" ht="15.95" customHeight="1">
      <c r="A129" s="4"/>
      <c r="B129" s="16"/>
      <c r="C129" s="54"/>
      <c r="D129" s="18"/>
      <c r="E129" s="44"/>
      <c r="F129" s="45"/>
      <c r="G129" s="49">
        <v>8</v>
      </c>
      <c r="H129" s="55"/>
      <c r="I129" s="56"/>
      <c r="J129" s="48"/>
      <c r="K129" s="44"/>
      <c r="L129" s="48"/>
      <c r="M129" s="28"/>
      <c r="N129" s="24"/>
      <c r="O129" s="24"/>
      <c r="P129" s="21"/>
      <c r="Q129" s="44"/>
      <c r="R129" s="48"/>
      <c r="S129" s="48"/>
      <c r="T129" s="48"/>
      <c r="U129" s="48"/>
      <c r="V129" s="48"/>
      <c r="W129" s="18"/>
      <c r="X129" s="48"/>
      <c r="Y129" s="30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K129"/>
    </row>
    <row r="130" spans="1:37" ht="15.95" customHeight="1">
      <c r="A130" s="9"/>
      <c r="B130" s="17"/>
      <c r="C130" s="54"/>
      <c r="D130" s="19"/>
      <c r="E130" s="44"/>
      <c r="F130" s="47"/>
      <c r="G130" s="49">
        <v>8</v>
      </c>
      <c r="H130" s="22"/>
      <c r="I130" s="22"/>
      <c r="J130" s="48"/>
      <c r="K130" s="44"/>
      <c r="L130" s="48"/>
      <c r="M130" s="27"/>
      <c r="N130" s="29"/>
      <c r="O130" s="29"/>
      <c r="P130" s="22"/>
      <c r="Q130" s="44"/>
      <c r="R130" s="48"/>
      <c r="S130" s="48"/>
      <c r="T130" s="48"/>
      <c r="U130" s="48"/>
      <c r="V130" s="48"/>
      <c r="W130" s="19"/>
      <c r="X130" s="48"/>
      <c r="Y130" s="31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K130"/>
    </row>
    <row r="131" spans="1:37" ht="15.95" customHeight="1">
      <c r="A131" s="4"/>
      <c r="B131" s="16"/>
      <c r="C131" s="54"/>
      <c r="D131" s="18"/>
      <c r="E131" s="44"/>
      <c r="F131" s="45"/>
      <c r="G131" s="49">
        <v>8</v>
      </c>
      <c r="H131" s="21"/>
      <c r="I131" s="24"/>
      <c r="J131" s="48"/>
      <c r="K131" s="44"/>
      <c r="L131" s="48"/>
      <c r="M131" s="28"/>
      <c r="N131" s="24"/>
      <c r="O131" s="24"/>
      <c r="P131" s="21"/>
      <c r="Q131" s="44"/>
      <c r="R131" s="48"/>
      <c r="S131" s="48"/>
      <c r="T131" s="48"/>
      <c r="U131" s="48"/>
      <c r="V131" s="48"/>
      <c r="W131" s="20"/>
      <c r="X131" s="48"/>
      <c r="Y131" s="30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K131"/>
    </row>
    <row r="132" spans="1:37" ht="15.95" customHeight="1">
      <c r="A132" s="4"/>
      <c r="B132" s="16"/>
      <c r="C132" s="54"/>
      <c r="D132" s="18"/>
      <c r="E132" s="44"/>
      <c r="F132" s="45"/>
      <c r="G132" s="49">
        <v>8</v>
      </c>
      <c r="H132" s="21"/>
      <c r="I132" s="24"/>
      <c r="J132" s="48"/>
      <c r="K132" s="44"/>
      <c r="L132" s="48"/>
      <c r="M132" s="28"/>
      <c r="N132" s="24"/>
      <c r="O132" s="24"/>
      <c r="P132" s="21"/>
      <c r="Q132" s="44"/>
      <c r="R132" s="48"/>
      <c r="S132" s="48"/>
      <c r="T132" s="48"/>
      <c r="U132" s="48"/>
      <c r="V132" s="48"/>
      <c r="W132" s="18"/>
      <c r="X132" s="48"/>
      <c r="Y132" s="30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K132"/>
    </row>
    <row r="133" spans="1:37" ht="15.95" customHeight="1">
      <c r="A133" s="9"/>
      <c r="B133" s="17"/>
      <c r="C133" s="54"/>
      <c r="D133" s="19"/>
      <c r="E133" s="44"/>
      <c r="F133" s="47"/>
      <c r="G133" s="49">
        <v>8</v>
      </c>
      <c r="H133" s="22"/>
      <c r="I133" s="22"/>
      <c r="J133" s="48"/>
      <c r="K133" s="44"/>
      <c r="L133" s="48"/>
      <c r="M133" s="27"/>
      <c r="N133" s="29"/>
      <c r="O133" s="29"/>
      <c r="P133" s="22"/>
      <c r="Q133" s="44"/>
      <c r="R133" s="48"/>
      <c r="S133" s="48"/>
      <c r="T133" s="48"/>
      <c r="U133" s="48"/>
      <c r="V133" s="48"/>
      <c r="W133" s="19"/>
      <c r="X133" s="48"/>
      <c r="Y133" s="31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K133"/>
    </row>
    <row r="134" spans="1:37" ht="15.95" customHeight="1">
      <c r="A134" s="4"/>
      <c r="B134" s="16"/>
      <c r="C134" s="54"/>
      <c r="D134" s="18"/>
      <c r="E134" s="44"/>
      <c r="F134" s="45"/>
      <c r="G134" s="49">
        <v>8</v>
      </c>
      <c r="H134" s="55"/>
      <c r="I134" s="56"/>
      <c r="J134" s="48"/>
      <c r="K134" s="44"/>
      <c r="L134" s="48"/>
      <c r="M134" s="28"/>
      <c r="N134" s="24"/>
      <c r="O134" s="24"/>
      <c r="P134" s="21"/>
      <c r="Q134" s="44"/>
      <c r="R134" s="48"/>
      <c r="S134" s="48"/>
      <c r="T134" s="48"/>
      <c r="U134" s="48"/>
      <c r="V134" s="48"/>
      <c r="W134" s="18"/>
      <c r="X134" s="48"/>
      <c r="Y134" s="30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K134"/>
    </row>
    <row r="135" spans="1:37" ht="15.95" customHeight="1">
      <c r="A135" s="9"/>
      <c r="B135" s="17"/>
      <c r="C135" s="54"/>
      <c r="D135" s="19"/>
      <c r="E135" s="44"/>
      <c r="F135" s="47"/>
      <c r="G135" s="49">
        <v>8</v>
      </c>
      <c r="H135" s="22"/>
      <c r="I135" s="22"/>
      <c r="J135" s="48"/>
      <c r="K135" s="44"/>
      <c r="L135" s="48"/>
      <c r="M135" s="27"/>
      <c r="N135" s="29"/>
      <c r="O135" s="29"/>
      <c r="P135" s="22"/>
      <c r="Q135" s="44"/>
      <c r="R135" s="48"/>
      <c r="S135" s="48"/>
      <c r="T135" s="48"/>
      <c r="U135" s="48"/>
      <c r="V135" s="48"/>
      <c r="W135" s="19"/>
      <c r="X135" s="48"/>
      <c r="Y135" s="31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K135"/>
    </row>
    <row r="136" spans="1:37" ht="15.95" customHeight="1">
      <c r="A136" s="9"/>
      <c r="B136" s="17"/>
      <c r="C136" s="54"/>
      <c r="D136" s="19"/>
      <c r="E136" s="44"/>
      <c r="F136" s="47"/>
      <c r="G136" s="49">
        <v>8</v>
      </c>
      <c r="H136" s="22"/>
      <c r="I136" s="22"/>
      <c r="J136" s="48"/>
      <c r="K136" s="44"/>
      <c r="L136" s="48"/>
      <c r="M136" s="27"/>
      <c r="N136" s="29"/>
      <c r="O136" s="29"/>
      <c r="P136" s="22"/>
      <c r="Q136" s="44"/>
      <c r="R136" s="48"/>
      <c r="S136" s="48"/>
      <c r="T136" s="48"/>
      <c r="U136" s="48"/>
      <c r="V136" s="48"/>
      <c r="W136" s="19"/>
      <c r="X136" s="48"/>
      <c r="Y136" s="31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K136"/>
    </row>
    <row r="137" spans="1:37" ht="15.95" customHeight="1">
      <c r="A137" s="4"/>
      <c r="B137" s="16"/>
      <c r="C137" s="54"/>
      <c r="D137" s="18"/>
      <c r="E137" s="44"/>
      <c r="F137" s="45"/>
      <c r="G137" s="49">
        <v>8</v>
      </c>
      <c r="H137" s="55"/>
      <c r="I137" s="56"/>
      <c r="J137" s="48"/>
      <c r="K137" s="44"/>
      <c r="L137" s="48"/>
      <c r="M137" s="28"/>
      <c r="N137" s="24"/>
      <c r="O137" s="24"/>
      <c r="P137" s="21"/>
      <c r="Q137" s="44"/>
      <c r="R137" s="48"/>
      <c r="S137" s="48"/>
      <c r="T137" s="48"/>
      <c r="U137" s="48"/>
      <c r="V137" s="48"/>
      <c r="W137" s="18"/>
      <c r="X137" s="48"/>
      <c r="Y137" s="30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K137"/>
    </row>
    <row r="138" spans="1:37" ht="15.95" customHeight="1">
      <c r="A138" s="4"/>
      <c r="B138" s="16"/>
      <c r="C138" s="54"/>
      <c r="D138" s="18"/>
      <c r="E138" s="44"/>
      <c r="F138" s="45"/>
      <c r="G138" s="49">
        <v>8</v>
      </c>
      <c r="H138" s="55"/>
      <c r="I138" s="56"/>
      <c r="J138" s="48"/>
      <c r="K138" s="44"/>
      <c r="L138" s="48"/>
      <c r="M138" s="28"/>
      <c r="N138" s="24"/>
      <c r="O138" s="24"/>
      <c r="P138" s="21"/>
      <c r="Q138" s="44"/>
      <c r="R138" s="48"/>
      <c r="S138" s="48"/>
      <c r="T138" s="48"/>
      <c r="U138" s="48"/>
      <c r="V138" s="48"/>
      <c r="W138" s="18"/>
      <c r="X138" s="48"/>
      <c r="Y138" s="30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K138"/>
    </row>
    <row r="139" spans="1:37" ht="15.95" customHeight="1">
      <c r="A139" s="4"/>
      <c r="B139" s="16"/>
      <c r="C139" s="54"/>
      <c r="D139" s="18"/>
      <c r="E139" s="44"/>
      <c r="F139" s="45"/>
      <c r="G139" s="49">
        <v>8</v>
      </c>
      <c r="H139" s="55"/>
      <c r="I139" s="56"/>
      <c r="J139" s="48"/>
      <c r="K139" s="44"/>
      <c r="L139" s="48"/>
      <c r="M139" s="28"/>
      <c r="N139" s="24"/>
      <c r="O139" s="24"/>
      <c r="P139" s="21"/>
      <c r="Q139" s="44"/>
      <c r="R139" s="48"/>
      <c r="S139" s="48"/>
      <c r="T139" s="48"/>
      <c r="U139" s="48"/>
      <c r="V139" s="48"/>
      <c r="W139" s="18"/>
      <c r="X139" s="48"/>
      <c r="Y139" s="33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K139"/>
    </row>
    <row r="140" spans="1:37" ht="15.95" customHeight="1">
      <c r="A140" s="4"/>
      <c r="B140" s="16"/>
      <c r="C140" s="54"/>
      <c r="D140" s="53"/>
      <c r="E140" s="44"/>
      <c r="F140" s="45"/>
      <c r="G140" s="49">
        <v>8</v>
      </c>
      <c r="H140" s="55"/>
      <c r="I140" s="56"/>
      <c r="J140" s="48"/>
      <c r="K140" s="44"/>
      <c r="L140" s="48"/>
      <c r="M140" s="28"/>
      <c r="N140" s="24"/>
      <c r="O140" s="24"/>
      <c r="P140" s="21"/>
      <c r="Q140" s="44"/>
      <c r="R140" s="48"/>
      <c r="S140" s="48"/>
      <c r="T140" s="48"/>
      <c r="U140" s="48"/>
      <c r="V140" s="48"/>
      <c r="W140" s="18"/>
      <c r="X140" s="48"/>
      <c r="Y140" s="20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K140"/>
    </row>
    <row r="141" spans="1:37" ht="15.95" customHeight="1">
      <c r="A141" s="7"/>
      <c r="B141" s="12"/>
      <c r="C141" s="54"/>
      <c r="D141" s="18"/>
      <c r="E141" s="44"/>
      <c r="F141" s="45"/>
      <c r="G141" s="49">
        <v>8</v>
      </c>
      <c r="H141" s="21"/>
      <c r="I141" s="24"/>
      <c r="J141" s="48"/>
      <c r="K141" s="44"/>
      <c r="L141" s="48"/>
      <c r="M141" s="25"/>
      <c r="N141" s="24"/>
      <c r="O141" s="24"/>
      <c r="P141" s="21"/>
      <c r="Q141" s="44"/>
      <c r="R141" s="48"/>
      <c r="S141" s="48"/>
      <c r="T141" s="48"/>
      <c r="U141" s="48"/>
      <c r="V141" s="48"/>
      <c r="W141" s="18"/>
      <c r="X141" s="48"/>
      <c r="Y141" s="30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K141"/>
    </row>
    <row r="142" spans="1:37" ht="15.95" customHeight="1">
      <c r="A142" s="7"/>
      <c r="B142" s="14"/>
      <c r="C142" s="54"/>
      <c r="D142" s="18"/>
      <c r="E142" s="44"/>
      <c r="F142" s="45"/>
      <c r="G142" s="49">
        <v>8</v>
      </c>
      <c r="H142" s="21"/>
      <c r="I142" s="24"/>
      <c r="J142" s="48"/>
      <c r="K142" s="44"/>
      <c r="L142" s="48"/>
      <c r="M142" s="28"/>
      <c r="N142" s="24"/>
      <c r="O142" s="24"/>
      <c r="P142" s="21"/>
      <c r="Q142" s="44"/>
      <c r="R142" s="48"/>
      <c r="S142" s="48"/>
      <c r="T142" s="48"/>
      <c r="U142" s="48"/>
      <c r="V142" s="48"/>
      <c r="W142" s="20"/>
      <c r="X142" s="48"/>
      <c r="Y142" s="30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K142"/>
    </row>
    <row r="143" spans="1:37" ht="15.95" customHeight="1">
      <c r="A143" s="7"/>
      <c r="B143" s="12"/>
      <c r="C143" s="54"/>
      <c r="D143" s="18"/>
      <c r="E143" s="44"/>
      <c r="F143" s="45"/>
      <c r="G143" s="49">
        <v>8</v>
      </c>
      <c r="H143" s="21"/>
      <c r="I143" s="24"/>
      <c r="J143" s="48"/>
      <c r="K143" s="44"/>
      <c r="L143" s="48"/>
      <c r="M143" s="25"/>
      <c r="N143" s="24"/>
      <c r="O143" s="24"/>
      <c r="P143" s="21"/>
      <c r="Q143" s="44"/>
      <c r="R143" s="48"/>
      <c r="S143" s="48"/>
      <c r="T143" s="48"/>
      <c r="U143" s="48"/>
      <c r="V143" s="48"/>
      <c r="W143" s="18"/>
      <c r="X143" s="48"/>
      <c r="Y143" s="30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K143"/>
    </row>
    <row r="144" spans="1:37" ht="15.95" customHeight="1">
      <c r="A144" s="7"/>
      <c r="B144" s="12"/>
      <c r="C144" s="54"/>
      <c r="D144" s="18"/>
      <c r="E144" s="44"/>
      <c r="F144" s="45"/>
      <c r="G144" s="49">
        <v>8</v>
      </c>
      <c r="H144" s="21"/>
      <c r="I144" s="24"/>
      <c r="J144" s="48"/>
      <c r="K144" s="44"/>
      <c r="L144" s="48"/>
      <c r="M144" s="25"/>
      <c r="N144" s="24"/>
      <c r="O144" s="24"/>
      <c r="P144" s="21"/>
      <c r="Q144" s="44"/>
      <c r="R144" s="48"/>
      <c r="S144" s="48"/>
      <c r="T144" s="48"/>
      <c r="U144" s="48"/>
      <c r="V144" s="48"/>
      <c r="W144" s="18"/>
      <c r="X144" s="48"/>
      <c r="Y144" s="30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K144"/>
    </row>
    <row r="145" spans="1:37" ht="15.95" customHeight="1">
      <c r="A145" s="7"/>
      <c r="B145" s="14"/>
      <c r="C145" s="54"/>
      <c r="D145" s="18"/>
      <c r="E145" s="44"/>
      <c r="F145" s="45"/>
      <c r="G145" s="49">
        <v>8</v>
      </c>
      <c r="H145" s="21"/>
      <c r="I145" s="24"/>
      <c r="J145" s="48"/>
      <c r="K145" s="44"/>
      <c r="L145" s="48"/>
      <c r="M145" s="28"/>
      <c r="N145" s="24"/>
      <c r="O145" s="24"/>
      <c r="P145" s="21"/>
      <c r="Q145" s="44"/>
      <c r="R145" s="48"/>
      <c r="S145" s="48"/>
      <c r="T145" s="48"/>
      <c r="U145" s="48"/>
      <c r="V145" s="48"/>
      <c r="W145" s="20"/>
      <c r="X145" s="48"/>
      <c r="Y145" s="30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K145"/>
    </row>
    <row r="146" spans="1:37" ht="15.95" customHeight="1">
      <c r="A146" s="8"/>
      <c r="B146" s="13"/>
      <c r="C146" s="54"/>
      <c r="D146" s="19"/>
      <c r="E146" s="44"/>
      <c r="F146" s="47"/>
      <c r="G146" s="49">
        <v>8</v>
      </c>
      <c r="H146" s="22"/>
      <c r="I146" s="22"/>
      <c r="J146" s="48"/>
      <c r="K146" s="44"/>
      <c r="L146" s="48"/>
      <c r="M146" s="26"/>
      <c r="N146" s="29"/>
      <c r="O146" s="29"/>
      <c r="P146" s="22"/>
      <c r="Q146" s="44"/>
      <c r="R146" s="48"/>
      <c r="S146" s="48"/>
      <c r="T146" s="48"/>
      <c r="U146" s="48"/>
      <c r="V146" s="48"/>
      <c r="W146" s="19"/>
      <c r="X146" s="48"/>
      <c r="Y146" s="31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K146"/>
    </row>
    <row r="147" spans="1:37" ht="15.95" customHeight="1">
      <c r="A147" s="7"/>
      <c r="B147" s="12"/>
      <c r="C147" s="54"/>
      <c r="D147" s="18"/>
      <c r="E147" s="44"/>
      <c r="F147" s="45"/>
      <c r="G147" s="49">
        <v>8</v>
      </c>
      <c r="H147" s="21"/>
      <c r="I147" s="24"/>
      <c r="J147" s="48"/>
      <c r="K147" s="44"/>
      <c r="L147" s="48"/>
      <c r="M147" s="25"/>
      <c r="N147" s="24"/>
      <c r="O147" s="24"/>
      <c r="P147" s="21"/>
      <c r="Q147" s="44"/>
      <c r="R147" s="48"/>
      <c r="S147" s="48"/>
      <c r="T147" s="48"/>
      <c r="U147" s="48"/>
      <c r="V147" s="48"/>
      <c r="W147" s="18"/>
      <c r="X147" s="48"/>
      <c r="Y147" s="30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K147"/>
    </row>
    <row r="148" spans="1:37" ht="15.95" customHeight="1">
      <c r="A148" s="7"/>
      <c r="B148" s="14"/>
      <c r="C148" s="54"/>
      <c r="D148" s="18"/>
      <c r="E148" s="44"/>
      <c r="F148" s="45"/>
      <c r="G148" s="49">
        <v>8</v>
      </c>
      <c r="H148" s="55"/>
      <c r="I148" s="56"/>
      <c r="J148" s="48"/>
      <c r="K148" s="44"/>
      <c r="L148" s="48"/>
      <c r="M148" s="28"/>
      <c r="N148" s="24"/>
      <c r="O148" s="24"/>
      <c r="P148" s="23"/>
      <c r="Q148" s="44"/>
      <c r="R148" s="48"/>
      <c r="S148" s="48"/>
      <c r="T148" s="48"/>
      <c r="U148" s="48"/>
      <c r="V148" s="48"/>
      <c r="W148" s="20"/>
      <c r="X148" s="48"/>
      <c r="Y148" s="30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K148"/>
    </row>
    <row r="149" spans="1:37" ht="15.95" customHeight="1">
      <c r="A149" s="4"/>
      <c r="B149" s="12"/>
      <c r="C149" s="54"/>
      <c r="D149" s="18"/>
      <c r="E149" s="44"/>
      <c r="F149" s="45"/>
      <c r="G149" s="49">
        <v>8</v>
      </c>
      <c r="H149" s="21"/>
      <c r="I149" s="24"/>
      <c r="J149" s="48"/>
      <c r="K149" s="44"/>
      <c r="L149" s="48"/>
      <c r="M149" s="28"/>
      <c r="N149" s="24"/>
      <c r="O149" s="24"/>
      <c r="P149" s="21"/>
      <c r="Q149" s="44"/>
      <c r="R149" s="48"/>
      <c r="S149" s="48"/>
      <c r="T149" s="48"/>
      <c r="U149" s="48"/>
      <c r="V149" s="48"/>
      <c r="W149" s="18"/>
      <c r="X149" s="48"/>
      <c r="Y149" s="30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K149"/>
    </row>
    <row r="150" spans="1:37" ht="15.95" customHeight="1">
      <c r="A150" s="7"/>
      <c r="B150" s="14"/>
      <c r="C150" s="54"/>
      <c r="D150" s="18"/>
      <c r="E150" s="44"/>
      <c r="F150" s="45"/>
      <c r="G150" s="49">
        <v>8</v>
      </c>
      <c r="H150" s="21"/>
      <c r="I150" s="24"/>
      <c r="J150" s="48"/>
      <c r="K150" s="44"/>
      <c r="L150" s="48"/>
      <c r="M150" s="28"/>
      <c r="N150" s="24"/>
      <c r="O150" s="24"/>
      <c r="P150" s="21"/>
      <c r="Q150" s="44"/>
      <c r="R150" s="48"/>
      <c r="S150" s="48"/>
      <c r="T150" s="48"/>
      <c r="U150" s="48"/>
      <c r="V150" s="48"/>
      <c r="W150" s="20"/>
      <c r="X150" s="48"/>
      <c r="Y150" s="30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K150"/>
    </row>
    <row r="151" spans="1:37" ht="15.95" customHeight="1">
      <c r="A151" s="7"/>
      <c r="B151" s="12"/>
      <c r="C151" s="54"/>
      <c r="D151" s="18"/>
      <c r="E151" s="44"/>
      <c r="F151" s="45"/>
      <c r="G151" s="49">
        <v>8</v>
      </c>
      <c r="H151" s="55"/>
      <c r="I151" s="56"/>
      <c r="J151" s="48"/>
      <c r="K151" s="44"/>
      <c r="L151" s="48"/>
      <c r="M151" s="25"/>
      <c r="N151" s="24"/>
      <c r="O151" s="24"/>
      <c r="P151" s="21"/>
      <c r="Q151" s="44"/>
      <c r="R151" s="48"/>
      <c r="S151" s="48"/>
      <c r="T151" s="48"/>
      <c r="U151" s="48"/>
      <c r="V151" s="48"/>
      <c r="W151" s="18"/>
      <c r="X151" s="48"/>
      <c r="Y151" s="30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K151"/>
    </row>
    <row r="152" spans="1:37" ht="15.95" customHeight="1">
      <c r="A152" s="4"/>
      <c r="B152" s="12"/>
      <c r="C152" s="54"/>
      <c r="D152" s="18"/>
      <c r="E152" s="44"/>
      <c r="F152" s="45"/>
      <c r="G152" s="49">
        <v>8</v>
      </c>
      <c r="H152" s="21"/>
      <c r="I152" s="24"/>
      <c r="J152" s="48"/>
      <c r="K152" s="44"/>
      <c r="L152" s="48"/>
      <c r="M152" s="28"/>
      <c r="N152" s="24"/>
      <c r="O152" s="24"/>
      <c r="P152" s="21"/>
      <c r="Q152" s="44"/>
      <c r="R152" s="48"/>
      <c r="S152" s="48"/>
      <c r="T152" s="48"/>
      <c r="U152" s="48"/>
      <c r="V152" s="48"/>
      <c r="W152" s="18"/>
      <c r="X152" s="48"/>
      <c r="Y152" s="30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K152"/>
    </row>
    <row r="153" spans="1:37" ht="15.95" customHeight="1">
      <c r="A153" s="7"/>
      <c r="B153" s="12"/>
      <c r="C153" s="54"/>
      <c r="D153" s="18"/>
      <c r="E153" s="44"/>
      <c r="F153" s="45"/>
      <c r="G153" s="49">
        <v>8</v>
      </c>
      <c r="H153" s="55"/>
      <c r="I153" s="56"/>
      <c r="J153" s="48"/>
      <c r="K153" s="44"/>
      <c r="L153" s="48"/>
      <c r="M153" s="25"/>
      <c r="N153" s="24"/>
      <c r="O153" s="24"/>
      <c r="P153" s="21"/>
      <c r="Q153" s="44"/>
      <c r="R153" s="48"/>
      <c r="S153" s="48"/>
      <c r="T153" s="48"/>
      <c r="U153" s="48"/>
      <c r="V153" s="48"/>
      <c r="W153" s="18"/>
      <c r="X153" s="48"/>
      <c r="Y153" s="30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K153"/>
    </row>
    <row r="154" spans="1:37" ht="15.95" customHeight="1">
      <c r="A154" s="7"/>
      <c r="B154" s="12"/>
      <c r="C154" s="54"/>
      <c r="D154" s="18"/>
      <c r="E154" s="44"/>
      <c r="F154" s="45"/>
      <c r="G154" s="49">
        <v>8</v>
      </c>
      <c r="H154" s="55"/>
      <c r="I154" s="56"/>
      <c r="J154" s="48"/>
      <c r="K154" s="44"/>
      <c r="L154" s="48"/>
      <c r="M154" s="25"/>
      <c r="N154" s="24"/>
      <c r="O154" s="24"/>
      <c r="P154" s="21"/>
      <c r="Q154" s="44"/>
      <c r="R154" s="48"/>
      <c r="S154" s="48"/>
      <c r="T154" s="48"/>
      <c r="U154" s="48"/>
      <c r="V154" s="48"/>
      <c r="W154" s="18"/>
      <c r="X154" s="48"/>
      <c r="Y154" s="30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K154"/>
    </row>
    <row r="155" spans="1:37" ht="15.95" customHeight="1">
      <c r="A155" s="7"/>
      <c r="B155" s="12"/>
      <c r="C155" s="54"/>
      <c r="D155" s="18"/>
      <c r="E155" s="44"/>
      <c r="F155" s="45"/>
      <c r="G155" s="49">
        <v>8</v>
      </c>
      <c r="H155" s="21"/>
      <c r="I155" s="24"/>
      <c r="J155" s="48"/>
      <c r="K155" s="44"/>
      <c r="L155" s="48"/>
      <c r="M155" s="25"/>
      <c r="N155" s="24"/>
      <c r="O155" s="24"/>
      <c r="P155" s="21"/>
      <c r="Q155" s="44"/>
      <c r="R155" s="48"/>
      <c r="S155" s="48"/>
      <c r="T155" s="48"/>
      <c r="U155" s="48"/>
      <c r="V155" s="48"/>
      <c r="W155" s="18"/>
      <c r="X155" s="48"/>
      <c r="Y155" s="30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K155"/>
    </row>
    <row r="156" spans="1:37" ht="15.95" customHeight="1">
      <c r="A156" s="7"/>
      <c r="B156" s="12"/>
      <c r="C156" s="54"/>
      <c r="D156" s="18"/>
      <c r="E156" s="44"/>
      <c r="F156" s="45"/>
      <c r="G156" s="49">
        <v>8</v>
      </c>
      <c r="H156" s="55"/>
      <c r="I156" s="56"/>
      <c r="J156" s="48"/>
      <c r="K156" s="44"/>
      <c r="L156" s="48"/>
      <c r="M156" s="25"/>
      <c r="N156" s="24"/>
      <c r="O156" s="24"/>
      <c r="P156" s="21"/>
      <c r="Q156" s="44"/>
      <c r="R156" s="48"/>
      <c r="S156" s="48"/>
      <c r="T156" s="48"/>
      <c r="U156" s="48"/>
      <c r="V156" s="48"/>
      <c r="W156" s="18"/>
      <c r="X156" s="48"/>
      <c r="Y156" s="30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K156"/>
    </row>
    <row r="157" spans="1:37" ht="15.95" customHeight="1">
      <c r="A157" s="8"/>
      <c r="B157" s="13"/>
      <c r="C157" s="54"/>
      <c r="D157" s="19"/>
      <c r="E157" s="44"/>
      <c r="F157" s="47"/>
      <c r="G157" s="49">
        <v>8</v>
      </c>
      <c r="H157" s="22"/>
      <c r="I157" s="22"/>
      <c r="J157" s="48"/>
      <c r="K157" s="44"/>
      <c r="L157" s="48"/>
      <c r="M157" s="27"/>
      <c r="N157" s="29"/>
      <c r="O157" s="29"/>
      <c r="P157" s="22"/>
      <c r="Q157" s="44"/>
      <c r="R157" s="48"/>
      <c r="S157" s="48"/>
      <c r="T157" s="48"/>
      <c r="U157" s="48"/>
      <c r="V157" s="48"/>
      <c r="W157" s="19"/>
      <c r="X157" s="48"/>
      <c r="Y157" s="31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K157"/>
    </row>
    <row r="158" spans="1:37" ht="15.95" customHeight="1">
      <c r="A158" s="7"/>
      <c r="B158" s="12"/>
      <c r="C158" s="54"/>
      <c r="D158" s="18"/>
      <c r="E158" s="44"/>
      <c r="F158" s="45"/>
      <c r="G158" s="49">
        <v>8</v>
      </c>
      <c r="H158" s="55"/>
      <c r="I158" s="56"/>
      <c r="J158" s="48"/>
      <c r="K158" s="44"/>
      <c r="L158" s="48"/>
      <c r="M158" s="28"/>
      <c r="N158" s="24"/>
      <c r="O158" s="24"/>
      <c r="P158" s="21"/>
      <c r="Q158" s="44"/>
      <c r="R158" s="48"/>
      <c r="S158" s="48"/>
      <c r="T158" s="48"/>
      <c r="U158" s="48"/>
      <c r="V158" s="48"/>
      <c r="W158" s="18"/>
      <c r="X158" s="48"/>
      <c r="Y158" s="30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K158"/>
    </row>
    <row r="159" spans="1:37" ht="15.95" customHeight="1">
      <c r="A159" s="7"/>
      <c r="B159" s="12"/>
      <c r="C159" s="54"/>
      <c r="D159" s="18"/>
      <c r="E159" s="44"/>
      <c r="F159" s="45"/>
      <c r="G159" s="49">
        <v>8</v>
      </c>
      <c r="H159" s="55"/>
      <c r="I159" s="56"/>
      <c r="J159" s="48"/>
      <c r="K159" s="44"/>
      <c r="L159" s="48"/>
      <c r="M159" s="25"/>
      <c r="N159" s="24"/>
      <c r="O159" s="24"/>
      <c r="P159" s="21"/>
      <c r="Q159" s="44"/>
      <c r="R159" s="48"/>
      <c r="S159" s="48"/>
      <c r="T159" s="48"/>
      <c r="U159" s="48"/>
      <c r="V159" s="48"/>
      <c r="W159" s="18"/>
      <c r="X159" s="48"/>
      <c r="Y159" s="30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K159"/>
    </row>
    <row r="160" spans="1:37" ht="15.95" customHeight="1">
      <c r="A160" s="4"/>
      <c r="B160" s="12"/>
      <c r="C160" s="54"/>
      <c r="D160" s="18"/>
      <c r="E160" s="44"/>
      <c r="F160" s="45"/>
      <c r="G160" s="49">
        <v>8</v>
      </c>
      <c r="H160" s="21"/>
      <c r="I160" s="24"/>
      <c r="J160" s="48"/>
      <c r="K160" s="44"/>
      <c r="L160" s="48"/>
      <c r="M160" s="25"/>
      <c r="N160" s="24"/>
      <c r="O160" s="24"/>
      <c r="P160" s="21"/>
      <c r="Q160" s="44"/>
      <c r="R160" s="48"/>
      <c r="S160" s="48"/>
      <c r="T160" s="48"/>
      <c r="U160" s="48"/>
      <c r="V160" s="48"/>
      <c r="W160" s="18"/>
      <c r="X160" s="48"/>
      <c r="Y160" s="30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K160"/>
    </row>
    <row r="161" spans="1:37" ht="15.95" customHeight="1">
      <c r="A161" s="7"/>
      <c r="B161" s="12"/>
      <c r="C161" s="54"/>
      <c r="D161" s="18"/>
      <c r="E161" s="44"/>
      <c r="F161" s="45"/>
      <c r="G161" s="49">
        <v>8</v>
      </c>
      <c r="H161" s="55"/>
      <c r="I161" s="56"/>
      <c r="J161" s="48"/>
      <c r="K161" s="44"/>
      <c r="L161" s="48"/>
      <c r="M161" s="25"/>
      <c r="N161" s="24"/>
      <c r="O161" s="24"/>
      <c r="P161" s="21"/>
      <c r="Q161" s="44"/>
      <c r="R161" s="48"/>
      <c r="S161" s="48"/>
      <c r="T161" s="48"/>
      <c r="U161" s="48"/>
      <c r="V161" s="48"/>
      <c r="W161" s="18"/>
      <c r="X161" s="48"/>
      <c r="Y161" s="30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K161"/>
    </row>
    <row r="162" spans="1:37" ht="15.95" customHeight="1">
      <c r="A162" s="7"/>
      <c r="B162" s="12"/>
      <c r="C162" s="54"/>
      <c r="D162" s="18"/>
      <c r="E162" s="44"/>
      <c r="F162" s="45"/>
      <c r="G162" s="49">
        <v>8</v>
      </c>
      <c r="H162" s="55"/>
      <c r="I162" s="56"/>
      <c r="J162" s="48"/>
      <c r="K162" s="44"/>
      <c r="L162" s="48"/>
      <c r="M162" s="25"/>
      <c r="N162" s="24"/>
      <c r="O162" s="24"/>
      <c r="P162" s="21"/>
      <c r="Q162" s="44"/>
      <c r="R162" s="48"/>
      <c r="S162" s="48"/>
      <c r="T162" s="48"/>
      <c r="U162" s="48"/>
      <c r="V162" s="48"/>
      <c r="W162" s="18"/>
      <c r="X162" s="48"/>
      <c r="Y162" s="30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K162"/>
    </row>
    <row r="163" spans="1:37" ht="15.95" customHeight="1">
      <c r="A163" s="7"/>
      <c r="B163" s="12"/>
      <c r="C163" s="54"/>
      <c r="D163" s="18"/>
      <c r="E163" s="44"/>
      <c r="F163" s="45"/>
      <c r="G163" s="49">
        <v>8</v>
      </c>
      <c r="H163" s="21"/>
      <c r="I163" s="24"/>
      <c r="J163" s="48"/>
      <c r="K163" s="44"/>
      <c r="L163" s="48"/>
      <c r="M163" s="25"/>
      <c r="N163" s="24"/>
      <c r="O163" s="24"/>
      <c r="P163" s="21"/>
      <c r="Q163" s="44"/>
      <c r="R163" s="48"/>
      <c r="S163" s="48"/>
      <c r="T163" s="48"/>
      <c r="U163" s="48"/>
      <c r="V163" s="48"/>
      <c r="W163" s="18"/>
      <c r="X163" s="48"/>
      <c r="Y163" s="30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K163"/>
    </row>
    <row r="164" spans="1:37" ht="15.95" customHeight="1">
      <c r="A164" s="7"/>
      <c r="B164" s="12"/>
      <c r="C164" s="54"/>
      <c r="D164" s="18"/>
      <c r="E164" s="44"/>
      <c r="F164" s="45"/>
      <c r="G164" s="49">
        <v>8</v>
      </c>
      <c r="H164" s="55"/>
      <c r="I164" s="56"/>
      <c r="J164" s="48"/>
      <c r="K164" s="44"/>
      <c r="L164" s="48"/>
      <c r="M164" s="25"/>
      <c r="N164" s="24"/>
      <c r="O164" s="24"/>
      <c r="P164" s="21"/>
      <c r="Q164" s="44"/>
      <c r="R164" s="48"/>
      <c r="S164" s="48"/>
      <c r="T164" s="48"/>
      <c r="U164" s="48"/>
      <c r="V164" s="48"/>
      <c r="W164" s="18"/>
      <c r="X164" s="48"/>
      <c r="Y164" s="30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K164"/>
    </row>
    <row r="165" spans="1:37" ht="15.95" customHeight="1">
      <c r="A165" s="7"/>
      <c r="B165" s="12"/>
      <c r="C165" s="54"/>
      <c r="D165" s="18"/>
      <c r="E165" s="44"/>
      <c r="F165" s="45"/>
      <c r="G165" s="49">
        <v>8</v>
      </c>
      <c r="H165" s="21"/>
      <c r="I165" s="24"/>
      <c r="J165" s="48"/>
      <c r="K165" s="44"/>
      <c r="L165" s="48"/>
      <c r="M165" s="25"/>
      <c r="N165" s="24"/>
      <c r="O165" s="24"/>
      <c r="P165" s="21"/>
      <c r="Q165" s="44"/>
      <c r="R165" s="48"/>
      <c r="S165" s="48"/>
      <c r="T165" s="48"/>
      <c r="U165" s="48"/>
      <c r="V165" s="48"/>
      <c r="W165" s="20"/>
      <c r="X165" s="48"/>
      <c r="Y165" s="30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K165"/>
    </row>
    <row r="166" spans="1:37" ht="15.95" customHeight="1">
      <c r="A166" s="7"/>
      <c r="B166" s="12"/>
      <c r="C166" s="54"/>
      <c r="D166" s="53"/>
      <c r="E166" s="44"/>
      <c r="F166" s="45"/>
      <c r="G166" s="49">
        <v>8</v>
      </c>
      <c r="H166" s="55"/>
      <c r="I166" s="56"/>
      <c r="J166" s="48"/>
      <c r="K166" s="44"/>
      <c r="L166" s="48"/>
      <c r="M166" s="28"/>
      <c r="N166" s="24"/>
      <c r="O166" s="24"/>
      <c r="P166" s="21"/>
      <c r="Q166" s="44"/>
      <c r="R166" s="48"/>
      <c r="S166" s="48"/>
      <c r="T166" s="48"/>
      <c r="U166" s="48"/>
      <c r="V166" s="48"/>
      <c r="W166" s="18"/>
      <c r="X166" s="48"/>
      <c r="Y166" s="36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K166"/>
    </row>
    <row r="167" spans="1:37" ht="15.95" customHeight="1">
      <c r="A167" s="4"/>
      <c r="B167" s="16"/>
      <c r="C167" s="54"/>
      <c r="D167" s="18"/>
      <c r="E167" s="44"/>
      <c r="F167" s="45"/>
      <c r="G167" s="49">
        <v>8</v>
      </c>
      <c r="H167" s="24"/>
      <c r="I167" s="24"/>
      <c r="J167" s="48"/>
      <c r="K167" s="44"/>
      <c r="L167" s="48"/>
      <c r="M167" s="25"/>
      <c r="N167" s="24"/>
      <c r="O167" s="24"/>
      <c r="P167" s="21"/>
      <c r="Q167" s="44"/>
      <c r="R167" s="48"/>
      <c r="S167" s="48"/>
      <c r="T167" s="48"/>
      <c r="U167" s="48"/>
      <c r="V167" s="48"/>
      <c r="W167" s="18"/>
      <c r="X167" s="48"/>
      <c r="Y167" s="30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K167"/>
    </row>
    <row r="168" spans="1:37" ht="15.95" customHeight="1">
      <c r="A168" s="4"/>
      <c r="B168" s="16"/>
      <c r="C168" s="54"/>
      <c r="D168" s="18"/>
      <c r="E168" s="44"/>
      <c r="F168" s="45"/>
      <c r="G168" s="49">
        <v>8</v>
      </c>
      <c r="H168" s="55"/>
      <c r="I168" s="56"/>
      <c r="J168" s="48"/>
      <c r="K168" s="44"/>
      <c r="L168" s="48"/>
      <c r="M168" s="25"/>
      <c r="N168" s="24"/>
      <c r="O168" s="24"/>
      <c r="P168" s="21"/>
      <c r="Q168" s="44"/>
      <c r="R168" s="48"/>
      <c r="S168" s="48"/>
      <c r="T168" s="48"/>
      <c r="U168" s="48"/>
      <c r="V168" s="48"/>
      <c r="W168" s="18"/>
      <c r="X168" s="48"/>
      <c r="Y168" s="30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K168"/>
    </row>
    <row r="169" spans="1:37" ht="15.95" customHeight="1">
      <c r="A169" s="4"/>
      <c r="B169" s="16"/>
      <c r="C169" s="54"/>
      <c r="D169" s="18"/>
      <c r="E169" s="44"/>
      <c r="F169" s="45"/>
      <c r="G169" s="49">
        <v>8</v>
      </c>
      <c r="H169" s="55"/>
      <c r="I169" s="56"/>
      <c r="J169" s="48"/>
      <c r="K169" s="44"/>
      <c r="L169" s="48"/>
      <c r="M169" s="25"/>
      <c r="N169" s="24"/>
      <c r="O169" s="24"/>
      <c r="P169" s="21"/>
      <c r="Q169" s="44"/>
      <c r="R169" s="48"/>
      <c r="S169" s="48"/>
      <c r="T169" s="48"/>
      <c r="U169" s="48"/>
      <c r="V169" s="48"/>
      <c r="W169" s="18"/>
      <c r="X169" s="48"/>
      <c r="Y169" s="30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K169"/>
    </row>
    <row r="170" spans="1:37" ht="15.95" customHeight="1">
      <c r="A170" s="4"/>
      <c r="B170" s="16"/>
      <c r="C170" s="54"/>
      <c r="D170" s="18"/>
      <c r="E170" s="44"/>
      <c r="F170" s="45"/>
      <c r="G170" s="49">
        <v>8</v>
      </c>
      <c r="H170" s="55"/>
      <c r="I170" s="56"/>
      <c r="J170" s="48"/>
      <c r="K170" s="44"/>
      <c r="L170" s="48"/>
      <c r="M170" s="25"/>
      <c r="N170" s="24"/>
      <c r="O170" s="24"/>
      <c r="P170" s="21"/>
      <c r="Q170" s="44"/>
      <c r="R170" s="48"/>
      <c r="S170" s="48"/>
      <c r="T170" s="48"/>
      <c r="U170" s="48"/>
      <c r="V170" s="48"/>
      <c r="W170" s="18"/>
      <c r="X170" s="48"/>
      <c r="Y170" s="30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K170"/>
    </row>
    <row r="171" spans="1:37" ht="15.95" customHeight="1">
      <c r="A171" s="4"/>
      <c r="B171" s="16"/>
      <c r="C171" s="54"/>
      <c r="D171" s="18"/>
      <c r="E171" s="44"/>
      <c r="F171" s="45"/>
      <c r="G171" s="49">
        <v>8</v>
      </c>
      <c r="H171" s="55"/>
      <c r="I171" s="56"/>
      <c r="J171" s="48"/>
      <c r="K171" s="44"/>
      <c r="L171" s="48"/>
      <c r="M171" s="25"/>
      <c r="N171" s="24"/>
      <c r="O171" s="24"/>
      <c r="P171" s="21"/>
      <c r="Q171" s="44"/>
      <c r="R171" s="48"/>
      <c r="S171" s="48"/>
      <c r="T171" s="48"/>
      <c r="U171" s="48"/>
      <c r="V171" s="48"/>
      <c r="W171" s="18"/>
      <c r="X171" s="48"/>
      <c r="Y171" s="30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K171"/>
    </row>
    <row r="172" spans="1:37" ht="15.95" customHeight="1">
      <c r="A172" s="4"/>
      <c r="B172" s="16"/>
      <c r="C172" s="54"/>
      <c r="D172" s="18"/>
      <c r="E172" s="44"/>
      <c r="F172" s="45"/>
      <c r="G172" s="49">
        <v>8</v>
      </c>
      <c r="H172" s="55"/>
      <c r="I172" s="56"/>
      <c r="J172" s="48"/>
      <c r="K172" s="44"/>
      <c r="L172" s="48"/>
      <c r="M172" s="25"/>
      <c r="N172" s="24"/>
      <c r="O172" s="24"/>
      <c r="P172" s="21"/>
      <c r="Q172" s="44"/>
      <c r="R172" s="48"/>
      <c r="S172" s="48"/>
      <c r="T172" s="48"/>
      <c r="U172" s="48"/>
      <c r="V172" s="48"/>
      <c r="W172" s="18"/>
      <c r="X172" s="48"/>
      <c r="Y172" s="30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K172"/>
    </row>
    <row r="173" spans="1:37" ht="15.95" customHeight="1">
      <c r="A173" s="4"/>
      <c r="B173" s="16"/>
      <c r="C173" s="54"/>
      <c r="D173" s="18"/>
      <c r="E173" s="44"/>
      <c r="F173" s="45"/>
      <c r="G173" s="49">
        <v>8</v>
      </c>
      <c r="H173" s="55"/>
      <c r="I173" s="56"/>
      <c r="J173" s="48"/>
      <c r="K173" s="44"/>
      <c r="L173" s="48"/>
      <c r="M173" s="25"/>
      <c r="N173" s="24"/>
      <c r="O173" s="24"/>
      <c r="P173" s="21"/>
      <c r="Q173" s="44"/>
      <c r="R173" s="48"/>
      <c r="S173" s="48"/>
      <c r="T173" s="48"/>
      <c r="U173" s="48"/>
      <c r="V173" s="48"/>
      <c r="W173" s="18"/>
      <c r="X173" s="48"/>
      <c r="Y173" s="30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K173"/>
    </row>
    <row r="174" spans="1:37" ht="15.95" customHeight="1">
      <c r="A174" s="4"/>
      <c r="B174" s="16"/>
      <c r="C174" s="54"/>
      <c r="D174" s="18"/>
      <c r="E174" s="44"/>
      <c r="F174" s="45"/>
      <c r="G174" s="49">
        <v>8</v>
      </c>
      <c r="H174" s="55"/>
      <c r="I174" s="56"/>
      <c r="J174" s="48"/>
      <c r="K174" s="44"/>
      <c r="L174" s="48"/>
      <c r="M174" s="25"/>
      <c r="N174" s="24"/>
      <c r="O174" s="24"/>
      <c r="P174" s="21"/>
      <c r="Q174" s="44"/>
      <c r="R174" s="48"/>
      <c r="S174" s="48"/>
      <c r="T174" s="48"/>
      <c r="U174" s="48"/>
      <c r="V174" s="48"/>
      <c r="W174" s="18"/>
      <c r="X174" s="48"/>
      <c r="Y174" s="30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K174"/>
    </row>
    <row r="175" spans="1:37" ht="15.95" customHeight="1">
      <c r="A175" s="4"/>
      <c r="B175" s="16"/>
      <c r="C175" s="54"/>
      <c r="D175" s="18"/>
      <c r="E175" s="44"/>
      <c r="F175" s="45"/>
      <c r="G175" s="49">
        <v>8</v>
      </c>
      <c r="H175" s="55"/>
      <c r="I175" s="56"/>
      <c r="J175" s="48"/>
      <c r="K175" s="44"/>
      <c r="L175" s="48"/>
      <c r="M175" s="25"/>
      <c r="N175" s="24"/>
      <c r="O175" s="24"/>
      <c r="P175" s="21"/>
      <c r="Q175" s="44"/>
      <c r="R175" s="48"/>
      <c r="S175" s="48"/>
      <c r="T175" s="48"/>
      <c r="U175" s="48"/>
      <c r="V175" s="48"/>
      <c r="W175" s="18"/>
      <c r="X175" s="48"/>
      <c r="Y175" s="30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K175"/>
    </row>
    <row r="176" spans="1:37" ht="15.95" customHeight="1">
      <c r="A176" s="4"/>
      <c r="B176" s="16"/>
      <c r="C176" s="54"/>
      <c r="D176" s="18"/>
      <c r="E176" s="44"/>
      <c r="F176" s="45"/>
      <c r="G176" s="49">
        <v>8</v>
      </c>
      <c r="H176" s="21"/>
      <c r="I176" s="24"/>
      <c r="J176" s="48"/>
      <c r="K176" s="44"/>
      <c r="L176" s="48"/>
      <c r="M176" s="25"/>
      <c r="N176" s="24"/>
      <c r="O176" s="24"/>
      <c r="P176" s="21"/>
      <c r="Q176" s="44"/>
      <c r="R176" s="48"/>
      <c r="S176" s="48"/>
      <c r="T176" s="48"/>
      <c r="U176" s="48"/>
      <c r="V176" s="48"/>
      <c r="W176" s="18"/>
      <c r="X176" s="48"/>
      <c r="Y176" s="34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K176"/>
    </row>
    <row r="177" spans="1:37" ht="15.95" customHeight="1">
      <c r="A177" s="4"/>
      <c r="B177" s="16"/>
      <c r="C177" s="54"/>
      <c r="D177" s="18"/>
      <c r="E177" s="44"/>
      <c r="F177" s="45"/>
      <c r="G177" s="49">
        <v>8</v>
      </c>
      <c r="H177" s="55"/>
      <c r="I177" s="56"/>
      <c r="J177" s="48"/>
      <c r="K177" s="44"/>
      <c r="L177" s="48"/>
      <c r="M177" s="25"/>
      <c r="N177" s="24"/>
      <c r="O177" s="24"/>
      <c r="P177" s="21"/>
      <c r="Q177" s="44"/>
      <c r="R177" s="48"/>
      <c r="S177" s="48"/>
      <c r="T177" s="48"/>
      <c r="U177" s="48"/>
      <c r="V177" s="48"/>
      <c r="W177" s="18"/>
      <c r="X177" s="48"/>
      <c r="Y177" s="34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K177"/>
    </row>
    <row r="178" spans="1:37" ht="15.95" customHeight="1">
      <c r="A178" s="4"/>
      <c r="B178" s="16"/>
      <c r="C178" s="54"/>
      <c r="D178" s="18"/>
      <c r="E178" s="44"/>
      <c r="F178" s="45"/>
      <c r="G178" s="49">
        <v>8</v>
      </c>
      <c r="H178" s="55"/>
      <c r="I178" s="56"/>
      <c r="J178" s="48"/>
      <c r="K178" s="44"/>
      <c r="L178" s="48"/>
      <c r="M178" s="25"/>
      <c r="N178" s="24"/>
      <c r="O178" s="24"/>
      <c r="P178" s="21"/>
      <c r="Q178" s="44"/>
      <c r="R178" s="48"/>
      <c r="S178" s="48"/>
      <c r="T178" s="48"/>
      <c r="U178" s="48"/>
      <c r="V178" s="48"/>
      <c r="W178" s="18"/>
      <c r="X178" s="48"/>
      <c r="Y178" s="30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K178"/>
    </row>
    <row r="179" spans="1:37" ht="15.95" customHeight="1">
      <c r="A179" s="7"/>
      <c r="B179" s="12"/>
      <c r="C179" s="54"/>
      <c r="D179" s="18"/>
      <c r="E179" s="44"/>
      <c r="F179" s="45"/>
      <c r="G179" s="49">
        <v>8</v>
      </c>
      <c r="H179" s="55"/>
      <c r="I179" s="56"/>
      <c r="J179" s="48"/>
      <c r="K179" s="44"/>
      <c r="L179" s="48"/>
      <c r="M179" s="25"/>
      <c r="N179" s="24"/>
      <c r="O179" s="24"/>
      <c r="P179" s="21"/>
      <c r="Q179" s="44"/>
      <c r="R179" s="48"/>
      <c r="S179" s="48"/>
      <c r="T179" s="48"/>
      <c r="U179" s="48"/>
      <c r="V179" s="48"/>
      <c r="W179" s="18"/>
      <c r="X179" s="48"/>
      <c r="Y179" s="30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K179"/>
    </row>
    <row r="180" spans="1:37" ht="15.95" customHeight="1">
      <c r="A180" s="7"/>
      <c r="B180" s="12"/>
      <c r="C180" s="54"/>
      <c r="D180" s="18"/>
      <c r="E180" s="44"/>
      <c r="F180" s="45"/>
      <c r="G180" s="49">
        <v>8</v>
      </c>
      <c r="H180" s="21"/>
      <c r="I180" s="24"/>
      <c r="J180" s="48"/>
      <c r="K180" s="44"/>
      <c r="L180" s="48"/>
      <c r="M180" s="25"/>
      <c r="N180" s="24"/>
      <c r="O180" s="24"/>
      <c r="P180" s="21"/>
      <c r="Q180" s="44"/>
      <c r="R180" s="48"/>
      <c r="S180" s="48"/>
      <c r="T180" s="48"/>
      <c r="U180" s="48"/>
      <c r="V180" s="48"/>
      <c r="W180" s="18"/>
      <c r="X180" s="48"/>
      <c r="Y180" s="30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K180"/>
    </row>
    <row r="181" spans="1:37" ht="15.95" customHeight="1">
      <c r="A181" s="7"/>
      <c r="B181" s="12"/>
      <c r="C181" s="54"/>
      <c r="D181" s="18"/>
      <c r="E181" s="44"/>
      <c r="F181" s="45"/>
      <c r="G181" s="49">
        <v>8</v>
      </c>
      <c r="H181" s="55"/>
      <c r="I181" s="56"/>
      <c r="J181" s="48"/>
      <c r="K181" s="44"/>
      <c r="L181" s="48"/>
      <c r="M181" s="25"/>
      <c r="N181" s="24"/>
      <c r="O181" s="24"/>
      <c r="P181" s="21"/>
      <c r="Q181" s="44"/>
      <c r="R181" s="48"/>
      <c r="S181" s="48"/>
      <c r="T181" s="48"/>
      <c r="U181" s="48"/>
      <c r="V181" s="48"/>
      <c r="W181" s="18"/>
      <c r="X181" s="48"/>
      <c r="Y181" s="30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K181"/>
    </row>
    <row r="182" spans="1:37" ht="15.95" customHeight="1">
      <c r="A182" s="7"/>
      <c r="B182" s="12"/>
      <c r="C182" s="54"/>
      <c r="D182" s="18"/>
      <c r="E182" s="44"/>
      <c r="F182" s="45"/>
      <c r="G182" s="49">
        <v>8</v>
      </c>
      <c r="H182" s="21"/>
      <c r="I182" s="24"/>
      <c r="J182" s="48"/>
      <c r="K182" s="44"/>
      <c r="L182" s="48"/>
      <c r="M182" s="28"/>
      <c r="N182" s="24"/>
      <c r="O182" s="24"/>
      <c r="P182" s="21"/>
      <c r="Q182" s="44"/>
      <c r="R182" s="48"/>
      <c r="S182" s="48"/>
      <c r="T182" s="48"/>
      <c r="U182" s="48"/>
      <c r="V182" s="48"/>
      <c r="W182" s="18"/>
      <c r="X182" s="48"/>
      <c r="Y182" s="30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K182"/>
    </row>
    <row r="183" spans="1:37" ht="15.95" customHeight="1">
      <c r="A183" s="7"/>
      <c r="B183" s="12"/>
      <c r="C183" s="54"/>
      <c r="D183" s="18"/>
      <c r="E183" s="44"/>
      <c r="F183" s="45"/>
      <c r="G183" s="49">
        <v>8</v>
      </c>
      <c r="H183" s="55"/>
      <c r="I183" s="56"/>
      <c r="J183" s="48"/>
      <c r="K183" s="44"/>
      <c r="L183" s="48"/>
      <c r="M183" s="25"/>
      <c r="N183" s="24"/>
      <c r="O183" s="24"/>
      <c r="P183" s="21"/>
      <c r="Q183" s="44"/>
      <c r="R183" s="48"/>
      <c r="S183" s="48"/>
      <c r="T183" s="48"/>
      <c r="U183" s="48"/>
      <c r="V183" s="48"/>
      <c r="W183" s="18"/>
      <c r="X183" s="48"/>
      <c r="Y183" s="30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K183"/>
    </row>
    <row r="184" spans="1:37" ht="15.95" customHeight="1">
      <c r="A184" s="7"/>
      <c r="B184" s="12"/>
      <c r="C184" s="54"/>
      <c r="D184" s="18"/>
      <c r="E184" s="44"/>
      <c r="F184" s="45"/>
      <c r="G184" s="49">
        <v>8</v>
      </c>
      <c r="H184" s="21"/>
      <c r="I184" s="24"/>
      <c r="J184" s="48"/>
      <c r="K184" s="44"/>
      <c r="L184" s="48"/>
      <c r="M184" s="25"/>
      <c r="N184" s="24"/>
      <c r="O184" s="24"/>
      <c r="P184" s="21"/>
      <c r="Q184" s="44"/>
      <c r="R184" s="48"/>
      <c r="S184" s="48"/>
      <c r="T184" s="48"/>
      <c r="U184" s="48"/>
      <c r="V184" s="48"/>
      <c r="W184" s="18"/>
      <c r="X184" s="48"/>
      <c r="Y184" s="30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K184"/>
    </row>
    <row r="185" spans="1:37" ht="15.95" customHeight="1">
      <c r="A185" s="7"/>
      <c r="B185" s="12"/>
      <c r="C185" s="54"/>
      <c r="D185" s="18"/>
      <c r="E185" s="44"/>
      <c r="F185" s="45"/>
      <c r="G185" s="49">
        <v>8</v>
      </c>
      <c r="H185" s="55"/>
      <c r="I185" s="56"/>
      <c r="J185" s="48"/>
      <c r="K185" s="44"/>
      <c r="L185" s="48"/>
      <c r="M185" s="25"/>
      <c r="N185" s="24"/>
      <c r="O185" s="24"/>
      <c r="P185" s="21"/>
      <c r="Q185" s="44"/>
      <c r="R185" s="48"/>
      <c r="S185" s="48"/>
      <c r="T185" s="48"/>
      <c r="U185" s="48"/>
      <c r="V185" s="48"/>
      <c r="W185" s="18"/>
      <c r="X185" s="48"/>
      <c r="Y185" s="30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K185"/>
    </row>
    <row r="186" spans="1:37" ht="15.95" customHeight="1">
      <c r="A186" s="8"/>
      <c r="B186" s="13"/>
      <c r="C186" s="54"/>
      <c r="D186" s="19"/>
      <c r="E186" s="44"/>
      <c r="F186" s="47"/>
      <c r="G186" s="49">
        <v>8</v>
      </c>
      <c r="H186" s="22"/>
      <c r="I186" s="22"/>
      <c r="J186" s="48"/>
      <c r="K186" s="44"/>
      <c r="L186" s="48"/>
      <c r="M186" s="27"/>
      <c r="N186" s="29"/>
      <c r="O186" s="29"/>
      <c r="P186" s="22"/>
      <c r="Q186" s="44"/>
      <c r="R186" s="48"/>
      <c r="S186" s="48"/>
      <c r="T186" s="48"/>
      <c r="U186" s="48"/>
      <c r="V186" s="48"/>
      <c r="W186" s="19"/>
      <c r="X186" s="48"/>
      <c r="Y186" s="31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K186"/>
    </row>
    <row r="187" spans="1:37" ht="15.95" customHeight="1">
      <c r="A187" s="7"/>
      <c r="B187" s="12"/>
      <c r="C187" s="54"/>
      <c r="D187" s="18"/>
      <c r="E187" s="44"/>
      <c r="F187" s="45"/>
      <c r="G187" s="49">
        <v>8</v>
      </c>
      <c r="H187" s="21"/>
      <c r="I187" s="24"/>
      <c r="J187" s="48"/>
      <c r="K187" s="44"/>
      <c r="L187" s="48"/>
      <c r="M187" s="25"/>
      <c r="N187" s="24"/>
      <c r="O187" s="24"/>
      <c r="P187" s="21"/>
      <c r="Q187" s="44"/>
      <c r="R187" s="48"/>
      <c r="S187" s="48"/>
      <c r="T187" s="48"/>
      <c r="U187" s="48"/>
      <c r="V187" s="48"/>
      <c r="W187" s="18"/>
      <c r="X187" s="48"/>
      <c r="Y187" s="30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K187"/>
    </row>
    <row r="188" spans="1:37" ht="15.95" customHeight="1">
      <c r="A188" s="7"/>
      <c r="B188" s="12"/>
      <c r="C188" s="54"/>
      <c r="D188" s="18"/>
      <c r="E188" s="44"/>
      <c r="F188" s="45"/>
      <c r="G188" s="49">
        <v>8</v>
      </c>
      <c r="H188" s="55"/>
      <c r="I188" s="56"/>
      <c r="J188" s="48"/>
      <c r="K188" s="44"/>
      <c r="L188" s="48"/>
      <c r="M188" s="25"/>
      <c r="N188" s="24"/>
      <c r="O188" s="24"/>
      <c r="P188" s="21"/>
      <c r="Q188" s="44"/>
      <c r="R188" s="48"/>
      <c r="S188" s="48"/>
      <c r="T188" s="48"/>
      <c r="U188" s="48"/>
      <c r="V188" s="48"/>
      <c r="W188" s="18"/>
      <c r="X188" s="48"/>
      <c r="Y188" s="30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K188"/>
    </row>
    <row r="189" spans="1:37" ht="15.95" customHeight="1">
      <c r="B189" s="2"/>
      <c r="C189" s="51"/>
      <c r="AK189"/>
    </row>
    <row r="190" spans="1:37" ht="15.95" customHeight="1">
      <c r="B190" s="2"/>
      <c r="C190" s="51"/>
      <c r="AK190"/>
    </row>
    <row r="191" spans="1:37" ht="15.95" customHeight="1">
      <c r="B191" s="2"/>
      <c r="C191" s="51"/>
      <c r="AK191"/>
    </row>
    <row r="192" spans="1:37" ht="15.95" customHeight="1">
      <c r="B192" s="2"/>
      <c r="C192" s="51"/>
      <c r="AK192"/>
    </row>
    <row r="193" spans="2:37" ht="15.95" customHeight="1">
      <c r="B193" s="2"/>
      <c r="C193" s="51"/>
      <c r="AK193"/>
    </row>
    <row r="194" spans="2:37" ht="15.95" customHeight="1">
      <c r="B194" s="2"/>
      <c r="C194" s="51"/>
      <c r="AK194"/>
    </row>
    <row r="195" spans="2:37" ht="15.95" customHeight="1">
      <c r="B195" s="2"/>
      <c r="C195" s="51"/>
      <c r="AK195"/>
    </row>
    <row r="196" spans="2:37" ht="15.95" customHeight="1">
      <c r="B196" s="2"/>
      <c r="C196" s="51"/>
      <c r="AK196"/>
    </row>
    <row r="197" spans="2:37" ht="15.95" customHeight="1">
      <c r="B197" s="2"/>
      <c r="C197" s="51"/>
      <c r="AK197"/>
    </row>
    <row r="198" spans="2:37" ht="15.95" customHeight="1">
      <c r="B198" s="2"/>
      <c r="C198" s="51"/>
      <c r="AK198"/>
    </row>
    <row r="199" spans="2:37" ht="15.95" customHeight="1">
      <c r="B199" s="2"/>
      <c r="C199" s="51"/>
      <c r="AK199"/>
    </row>
    <row r="200" spans="2:37" ht="15.95" customHeight="1">
      <c r="B200" s="2"/>
      <c r="C200" s="51"/>
      <c r="AK200"/>
    </row>
    <row r="201" spans="2:37" ht="15.95" customHeight="1">
      <c r="B201" s="2"/>
      <c r="C201" s="51"/>
      <c r="AK201"/>
    </row>
    <row r="202" spans="2:37" ht="15.95" customHeight="1">
      <c r="B202" s="2"/>
      <c r="C202" s="51"/>
      <c r="AK202"/>
    </row>
    <row r="203" spans="2:37" ht="15.95" customHeight="1">
      <c r="B203" s="2"/>
      <c r="C203" s="51"/>
      <c r="AK203"/>
    </row>
    <row r="204" spans="2:37" ht="15.95" customHeight="1">
      <c r="B204" s="2"/>
      <c r="C204" s="51"/>
      <c r="AK204"/>
    </row>
    <row r="205" spans="2:37" ht="15.95" customHeight="1">
      <c r="B205" s="2"/>
      <c r="C205" s="51"/>
      <c r="AK205"/>
    </row>
    <row r="206" spans="2:37" ht="15.95" customHeight="1">
      <c r="B206" s="2"/>
      <c r="C206" s="51"/>
      <c r="AK206"/>
    </row>
    <row r="207" spans="2:37" ht="15.95" customHeight="1">
      <c r="B207" s="2"/>
      <c r="C207" s="51"/>
      <c r="AK207"/>
    </row>
    <row r="208" spans="2:37" ht="15.95" customHeight="1">
      <c r="B208" s="2"/>
      <c r="C208" s="51"/>
      <c r="AK208"/>
    </row>
    <row r="209" spans="2:37" ht="15.95" customHeight="1">
      <c r="B209" s="2"/>
      <c r="C209" s="51"/>
      <c r="AK209"/>
    </row>
    <row r="210" spans="2:37" ht="15.95" customHeight="1">
      <c r="B210" s="2"/>
      <c r="C210" s="51"/>
      <c r="AK210"/>
    </row>
    <row r="211" spans="2:37" ht="15.95" customHeight="1">
      <c r="B211" s="2"/>
      <c r="C211" s="51"/>
      <c r="AK211"/>
    </row>
    <row r="212" spans="2:37" ht="15.95" customHeight="1">
      <c r="B212" s="2"/>
      <c r="C212" s="51"/>
      <c r="AK212"/>
    </row>
    <row r="213" spans="2:37" ht="15.95" customHeight="1">
      <c r="B213" s="2"/>
      <c r="C213" s="51"/>
      <c r="AK213"/>
    </row>
    <row r="214" spans="2:37" ht="15.95" customHeight="1">
      <c r="B214" s="2"/>
      <c r="C214" s="51"/>
      <c r="AK214"/>
    </row>
    <row r="215" spans="2:37" ht="15.95" customHeight="1">
      <c r="B215" s="2"/>
      <c r="C215" s="51"/>
      <c r="AK215"/>
    </row>
    <row r="216" spans="2:37" ht="15.95" customHeight="1">
      <c r="B216" s="2"/>
      <c r="C216" s="51"/>
      <c r="AK216"/>
    </row>
    <row r="217" spans="2:37" ht="15.95" customHeight="1">
      <c r="B217" s="2"/>
      <c r="C217" s="51"/>
      <c r="AK217"/>
    </row>
    <row r="218" spans="2:37" ht="15.95" customHeight="1">
      <c r="B218" s="2"/>
      <c r="C218" s="51"/>
      <c r="AK218"/>
    </row>
    <row r="219" spans="2:37" ht="15.95" customHeight="1">
      <c r="B219" s="2"/>
      <c r="C219" s="51"/>
      <c r="AK219"/>
    </row>
    <row r="220" spans="2:37" ht="15.95" customHeight="1">
      <c r="B220" s="2"/>
      <c r="C220" s="51"/>
      <c r="AK220"/>
    </row>
    <row r="221" spans="2:37" ht="15.95" customHeight="1">
      <c r="B221" s="2"/>
      <c r="C221" s="51"/>
      <c r="AK221"/>
    </row>
    <row r="222" spans="2:37" ht="15.95" customHeight="1">
      <c r="B222" s="2"/>
      <c r="C222" s="51"/>
      <c r="AK222"/>
    </row>
    <row r="223" spans="2:37" ht="15.95" customHeight="1">
      <c r="B223" s="2"/>
      <c r="C223" s="51"/>
      <c r="AK223"/>
    </row>
    <row r="224" spans="2:37" ht="15.95" customHeight="1">
      <c r="B224" s="2"/>
      <c r="C224" s="51"/>
      <c r="AK224"/>
    </row>
    <row r="225" spans="2:37" ht="15.95" customHeight="1">
      <c r="B225" s="2"/>
      <c r="C225" s="51"/>
      <c r="AK225"/>
    </row>
    <row r="226" spans="2:37" ht="15.95" customHeight="1">
      <c r="B226" s="2"/>
      <c r="C226" s="51"/>
      <c r="AK226"/>
    </row>
    <row r="227" spans="2:37" ht="15.95" customHeight="1">
      <c r="B227" s="2"/>
      <c r="C227" s="51"/>
      <c r="AK227"/>
    </row>
    <row r="228" spans="2:37" ht="15.95" customHeight="1">
      <c r="B228" s="2"/>
      <c r="C228" s="51"/>
      <c r="AK228"/>
    </row>
    <row r="229" spans="2:37" ht="15.95" customHeight="1">
      <c r="B229" s="2"/>
      <c r="C229" s="51"/>
      <c r="AK229"/>
    </row>
    <row r="230" spans="2:37" ht="15.95" customHeight="1">
      <c r="B230" s="2"/>
      <c r="C230" s="51"/>
      <c r="AK230"/>
    </row>
    <row r="231" spans="2:37" ht="15.95" customHeight="1">
      <c r="B231" s="2"/>
      <c r="C231" s="51"/>
      <c r="AK231"/>
    </row>
    <row r="232" spans="2:37" ht="15.95" customHeight="1">
      <c r="B232" s="2"/>
      <c r="C232" s="51"/>
      <c r="AK232"/>
    </row>
    <row r="233" spans="2:37" ht="15.95" customHeight="1">
      <c r="B233" s="2"/>
      <c r="C233" s="51"/>
      <c r="AK233"/>
    </row>
    <row r="234" spans="2:37" ht="15.95" customHeight="1">
      <c r="B234" s="2"/>
      <c r="C234" s="51"/>
      <c r="AK234"/>
    </row>
    <row r="235" spans="2:37" ht="15.95" customHeight="1">
      <c r="B235" s="2"/>
      <c r="C235" s="51"/>
      <c r="AK235"/>
    </row>
    <row r="236" spans="2:37" ht="15.95" customHeight="1">
      <c r="B236" s="2"/>
      <c r="C236" s="51"/>
      <c r="AK236"/>
    </row>
    <row r="237" spans="2:37" ht="15.95" customHeight="1">
      <c r="B237" s="2"/>
      <c r="C237" s="51"/>
      <c r="AK237"/>
    </row>
    <row r="238" spans="2:37" ht="15.95" customHeight="1">
      <c r="B238" s="2"/>
      <c r="C238" s="51"/>
      <c r="AK238"/>
    </row>
    <row r="239" spans="2:37" ht="15.95" customHeight="1">
      <c r="B239" s="2"/>
      <c r="C239" s="51"/>
      <c r="AK239"/>
    </row>
    <row r="240" spans="2:37" ht="15.95" customHeight="1">
      <c r="B240" s="2"/>
      <c r="C240" s="51"/>
      <c r="AK240"/>
    </row>
    <row r="241" spans="2:37" ht="15.95" customHeight="1">
      <c r="B241" s="2"/>
      <c r="C241" s="51"/>
      <c r="AK241"/>
    </row>
    <row r="242" spans="2:37" ht="15.95" customHeight="1">
      <c r="B242" s="2"/>
      <c r="C242" s="51"/>
      <c r="AK242"/>
    </row>
    <row r="243" spans="2:37" ht="15.95" customHeight="1">
      <c r="B243" s="2"/>
      <c r="C243" s="51"/>
      <c r="AK243"/>
    </row>
    <row r="244" spans="2:37" ht="15.95" customHeight="1">
      <c r="B244" s="2"/>
      <c r="C244" s="51"/>
      <c r="AK244"/>
    </row>
    <row r="245" spans="2:37" ht="15.95" customHeight="1">
      <c r="B245" s="2"/>
      <c r="C245" s="51"/>
      <c r="AK245"/>
    </row>
    <row r="246" spans="2:37" ht="15.95" customHeight="1">
      <c r="B246" s="2"/>
      <c r="C246" s="51"/>
      <c r="AK246"/>
    </row>
    <row r="247" spans="2:37" ht="15.95" customHeight="1">
      <c r="B247" s="2"/>
      <c r="C247" s="51"/>
      <c r="AK247"/>
    </row>
    <row r="248" spans="2:37" ht="15.95" customHeight="1">
      <c r="B248" s="2"/>
      <c r="C248" s="51"/>
      <c r="AK248"/>
    </row>
    <row r="249" spans="2:37" ht="15.95" customHeight="1">
      <c r="B249" s="2"/>
      <c r="C249" s="51"/>
      <c r="AK249"/>
    </row>
    <row r="250" spans="2:37" ht="15.95" customHeight="1">
      <c r="B250" s="2"/>
      <c r="C250" s="51"/>
      <c r="AK250"/>
    </row>
    <row r="251" spans="2:37" ht="15.95" customHeight="1">
      <c r="B251" s="2"/>
      <c r="C251" s="51"/>
      <c r="AK251"/>
    </row>
    <row r="252" spans="2:37" ht="15.95" customHeight="1">
      <c r="B252" s="2"/>
      <c r="C252" s="51"/>
      <c r="AK252"/>
    </row>
    <row r="253" spans="2:37" ht="15.95" customHeight="1">
      <c r="B253" s="2"/>
      <c r="C253" s="51"/>
      <c r="AK253"/>
    </row>
    <row r="254" spans="2:37" ht="15.95" customHeight="1">
      <c r="B254" s="2"/>
      <c r="C254" s="51"/>
      <c r="AK254"/>
    </row>
    <row r="255" spans="2:37" ht="15.95" customHeight="1">
      <c r="B255" s="2"/>
      <c r="C255" s="51"/>
      <c r="AK255"/>
    </row>
    <row r="256" spans="2:37" ht="15.95" customHeight="1">
      <c r="B256" s="2"/>
      <c r="C256" s="51"/>
      <c r="AK256"/>
    </row>
    <row r="257" spans="2:37" ht="15.95" customHeight="1">
      <c r="B257" s="2"/>
      <c r="C257" s="51"/>
      <c r="AK257"/>
    </row>
    <row r="258" spans="2:37" ht="15.95" customHeight="1">
      <c r="B258" s="2"/>
      <c r="C258" s="51"/>
      <c r="AK258"/>
    </row>
    <row r="259" spans="2:37" ht="15.95" customHeight="1">
      <c r="B259" s="2"/>
      <c r="C259" s="51"/>
      <c r="AK259"/>
    </row>
    <row r="260" spans="2:37" ht="15.95" customHeight="1">
      <c r="B260" s="2"/>
      <c r="C260" s="51"/>
      <c r="AK260"/>
    </row>
    <row r="261" spans="2:37" ht="15.95" customHeight="1">
      <c r="B261" s="2"/>
      <c r="C261" s="51"/>
      <c r="AK261"/>
    </row>
    <row r="262" spans="2:37" ht="15.95" customHeight="1">
      <c r="B262" s="2"/>
      <c r="C262" s="51"/>
      <c r="AK262"/>
    </row>
    <row r="263" spans="2:37" ht="15.95" customHeight="1">
      <c r="B263" s="2"/>
      <c r="C263" s="51"/>
      <c r="AK263"/>
    </row>
    <row r="264" spans="2:37" ht="15.95" customHeight="1">
      <c r="B264" s="2"/>
      <c r="C264" s="51"/>
      <c r="AK264"/>
    </row>
    <row r="265" spans="2:37" ht="15.95" customHeight="1">
      <c r="B265" s="2"/>
      <c r="C265" s="51"/>
      <c r="AK265"/>
    </row>
    <row r="266" spans="2:37" ht="15.95" customHeight="1">
      <c r="B266" s="2"/>
      <c r="C266" s="51"/>
      <c r="AK266"/>
    </row>
    <row r="267" spans="2:37" ht="15.95" customHeight="1">
      <c r="B267" s="2"/>
      <c r="C267" s="51"/>
      <c r="AK267"/>
    </row>
    <row r="268" spans="2:37" ht="15.95" customHeight="1">
      <c r="B268" s="2"/>
      <c r="C268" s="51"/>
      <c r="AK268"/>
    </row>
    <row r="269" spans="2:37" ht="15.95" customHeight="1">
      <c r="B269" s="2"/>
      <c r="C269" s="51"/>
      <c r="AK269"/>
    </row>
    <row r="270" spans="2:37" ht="15.95" customHeight="1">
      <c r="B270" s="2"/>
      <c r="C270" s="51"/>
      <c r="AK270"/>
    </row>
    <row r="271" spans="2:37" ht="15.95" customHeight="1">
      <c r="B271" s="2"/>
      <c r="C271" s="51"/>
      <c r="AK271"/>
    </row>
    <row r="272" spans="2:37" ht="15.95" customHeight="1">
      <c r="B272" s="2"/>
      <c r="C272" s="51"/>
      <c r="AK272"/>
    </row>
    <row r="273" spans="2:37" ht="15.95" customHeight="1">
      <c r="B273" s="2"/>
      <c r="C273" s="51"/>
      <c r="AK273"/>
    </row>
    <row r="274" spans="2:37" ht="15.95" customHeight="1">
      <c r="B274" s="2"/>
      <c r="C274" s="51"/>
      <c r="AK274"/>
    </row>
    <row r="275" spans="2:37" ht="15.95" customHeight="1">
      <c r="B275" s="2"/>
      <c r="C275" s="51"/>
      <c r="AK275"/>
    </row>
    <row r="276" spans="2:37" ht="15.95" customHeight="1">
      <c r="B276" s="2"/>
      <c r="C276" s="51"/>
      <c r="AK276"/>
    </row>
    <row r="277" spans="2:37" ht="15.95" customHeight="1">
      <c r="B277" s="2"/>
      <c r="C277" s="51"/>
      <c r="AK277"/>
    </row>
    <row r="278" spans="2:37" ht="15.95" customHeight="1">
      <c r="B278" s="2"/>
      <c r="C278" s="51"/>
      <c r="AK278"/>
    </row>
    <row r="279" spans="2:37" ht="15.95" customHeight="1">
      <c r="B279" s="2"/>
      <c r="C279" s="51"/>
      <c r="AK279"/>
    </row>
    <row r="280" spans="2:37" ht="15.95" customHeight="1">
      <c r="B280" s="2"/>
      <c r="C280" s="51"/>
      <c r="AK280"/>
    </row>
    <row r="281" spans="2:37" ht="15.95" customHeight="1">
      <c r="B281" s="2"/>
      <c r="C281" s="51"/>
      <c r="AK281"/>
    </row>
    <row r="282" spans="2:37" ht="15.95" customHeight="1">
      <c r="B282" s="2"/>
      <c r="C282" s="51"/>
      <c r="AK282"/>
    </row>
    <row r="283" spans="2:37" ht="15.95" customHeight="1">
      <c r="B283" s="2"/>
      <c r="C283" s="51"/>
      <c r="AK283"/>
    </row>
    <row r="284" spans="2:37" ht="15.95" customHeight="1">
      <c r="B284" s="2"/>
      <c r="C284" s="51"/>
      <c r="AK284"/>
    </row>
    <row r="285" spans="2:37" ht="15.95" customHeight="1">
      <c r="B285" s="2"/>
      <c r="C285" s="51"/>
      <c r="AK285"/>
    </row>
    <row r="286" spans="2:37" ht="15.95" customHeight="1">
      <c r="B286" s="2"/>
      <c r="C286" s="51"/>
      <c r="AK286"/>
    </row>
    <row r="287" spans="2:37" ht="15.95" customHeight="1">
      <c r="B287" s="2"/>
      <c r="C287" s="51"/>
      <c r="AK287"/>
    </row>
    <row r="288" spans="2:37" ht="15.95" customHeight="1">
      <c r="B288" s="2"/>
      <c r="C288" s="51"/>
      <c r="AK288"/>
    </row>
    <row r="289" spans="2:37" ht="15.95" customHeight="1">
      <c r="B289" s="2"/>
      <c r="C289" s="51"/>
      <c r="AK289"/>
    </row>
    <row r="290" spans="2:37" ht="15.95" customHeight="1">
      <c r="B290" s="2"/>
      <c r="C290" s="51"/>
      <c r="AK290"/>
    </row>
    <row r="291" spans="2:37" ht="15.95" customHeight="1">
      <c r="B291" s="2"/>
      <c r="C291" s="51"/>
      <c r="AK291"/>
    </row>
    <row r="292" spans="2:37" ht="15.95" customHeight="1">
      <c r="B292" s="2"/>
      <c r="C292" s="51"/>
      <c r="AK292"/>
    </row>
    <row r="293" spans="2:37" ht="15.95" customHeight="1">
      <c r="B293" s="2"/>
      <c r="C293" s="51"/>
      <c r="AK293"/>
    </row>
    <row r="294" spans="2:37" ht="15.95" customHeight="1">
      <c r="B294" s="2"/>
      <c r="C294" s="51"/>
      <c r="AK294"/>
    </row>
    <row r="295" spans="2:37" ht="15.95" customHeight="1">
      <c r="B295" s="2"/>
      <c r="C295" s="51"/>
      <c r="AK295"/>
    </row>
    <row r="296" spans="2:37" ht="15.95" customHeight="1">
      <c r="B296" s="2"/>
      <c r="C296" s="51"/>
      <c r="AK296"/>
    </row>
    <row r="297" spans="2:37" ht="15.95" customHeight="1">
      <c r="B297" s="2"/>
      <c r="C297" s="51"/>
      <c r="AK297"/>
    </row>
    <row r="298" spans="2:37" ht="15.95" customHeight="1">
      <c r="B298" s="2"/>
      <c r="C298" s="51"/>
      <c r="AK298"/>
    </row>
    <row r="299" spans="2:37" ht="15.95" customHeight="1">
      <c r="B299" s="2"/>
      <c r="C299" s="51"/>
      <c r="AK299"/>
    </row>
    <row r="300" spans="2:37" ht="15.95" customHeight="1">
      <c r="B300" s="2"/>
      <c r="C300" s="51"/>
      <c r="AK300"/>
    </row>
    <row r="301" spans="2:37" ht="15.95" customHeight="1">
      <c r="B301" s="2"/>
      <c r="C301" s="51"/>
      <c r="AK301"/>
    </row>
    <row r="302" spans="2:37" ht="15.95" customHeight="1">
      <c r="B302" s="2"/>
      <c r="C302" s="51"/>
      <c r="AK302"/>
    </row>
    <row r="303" spans="2:37" ht="15.95" customHeight="1">
      <c r="B303" s="2"/>
      <c r="C303" s="51"/>
      <c r="AK303"/>
    </row>
    <row r="304" spans="2:37" ht="15.95" customHeight="1">
      <c r="B304" s="2"/>
      <c r="C304" s="51"/>
      <c r="AK304"/>
    </row>
    <row r="305" spans="2:37" ht="15.95" customHeight="1">
      <c r="B305" s="2"/>
      <c r="C305" s="51"/>
      <c r="AK305"/>
    </row>
    <row r="306" spans="2:37" ht="15.95" customHeight="1">
      <c r="B306" s="2"/>
      <c r="C306" s="51"/>
      <c r="AK306"/>
    </row>
    <row r="307" spans="2:37" ht="15.95" customHeight="1">
      <c r="B307" s="2"/>
      <c r="C307" s="51"/>
      <c r="AK307"/>
    </row>
    <row r="308" spans="2:37" ht="15.95" customHeight="1">
      <c r="B308" s="2"/>
      <c r="C308" s="51"/>
      <c r="AK308"/>
    </row>
    <row r="309" spans="2:37" ht="15.95" customHeight="1">
      <c r="B309" s="2"/>
      <c r="C309" s="51"/>
      <c r="AK309"/>
    </row>
    <row r="310" spans="2:37" ht="15.95" customHeight="1">
      <c r="B310" s="2"/>
      <c r="C310" s="51"/>
      <c r="AK310"/>
    </row>
    <row r="311" spans="2:37" ht="15.95" customHeight="1">
      <c r="B311" s="2"/>
      <c r="C311" s="51"/>
      <c r="AK311"/>
    </row>
    <row r="312" spans="2:37" ht="15.95" customHeight="1">
      <c r="B312" s="2"/>
      <c r="C312" s="51"/>
      <c r="AK312"/>
    </row>
    <row r="313" spans="2:37" ht="15.95" customHeight="1">
      <c r="B313" s="2"/>
      <c r="C313" s="51"/>
      <c r="AK313"/>
    </row>
    <row r="314" spans="2:37" ht="15.95" customHeight="1">
      <c r="B314" s="2"/>
      <c r="C314" s="51"/>
      <c r="AK314"/>
    </row>
    <row r="315" spans="2:37" ht="15.95" customHeight="1">
      <c r="B315" s="2"/>
      <c r="C315" s="51"/>
      <c r="AK315"/>
    </row>
    <row r="316" spans="2:37" ht="15.95" customHeight="1">
      <c r="B316" s="2"/>
      <c r="C316" s="51"/>
      <c r="AK316"/>
    </row>
    <row r="317" spans="2:37" ht="15.95" customHeight="1">
      <c r="B317" s="2"/>
      <c r="C317" s="51"/>
      <c r="AK317"/>
    </row>
    <row r="318" spans="2:37" ht="15.95" customHeight="1">
      <c r="B318" s="2"/>
      <c r="C318" s="51"/>
      <c r="AK318"/>
    </row>
    <row r="319" spans="2:37" ht="15.95" customHeight="1">
      <c r="B319" s="2"/>
      <c r="C319" s="51"/>
      <c r="AK319"/>
    </row>
    <row r="320" spans="2:37" ht="15.95" customHeight="1">
      <c r="B320" s="2"/>
      <c r="C320" s="51"/>
      <c r="AK320"/>
    </row>
    <row r="321" spans="2:37" ht="15.95" customHeight="1">
      <c r="B321" s="2"/>
      <c r="C321" s="51"/>
      <c r="AK321"/>
    </row>
    <row r="322" spans="2:37" ht="15.95" customHeight="1">
      <c r="B322" s="2"/>
      <c r="C322" s="51"/>
      <c r="AK322"/>
    </row>
    <row r="323" spans="2:37" ht="15.95" customHeight="1">
      <c r="B323" s="2"/>
      <c r="C323" s="51"/>
      <c r="AK323"/>
    </row>
    <row r="324" spans="2:37" ht="15.95" customHeight="1">
      <c r="B324" s="2"/>
      <c r="C324" s="51"/>
      <c r="AK324"/>
    </row>
    <row r="325" spans="2:37" ht="15.95" customHeight="1">
      <c r="B325" s="2"/>
      <c r="C325" s="51"/>
      <c r="AK325"/>
    </row>
    <row r="326" spans="2:37" ht="15.95" customHeight="1">
      <c r="B326" s="2"/>
      <c r="C326" s="51"/>
      <c r="AK326"/>
    </row>
    <row r="327" spans="2:37" ht="15.95" customHeight="1">
      <c r="B327" s="2"/>
      <c r="C327" s="51"/>
      <c r="AK327"/>
    </row>
    <row r="328" spans="2:37" ht="15.95" customHeight="1">
      <c r="B328" s="2"/>
      <c r="C328" s="51"/>
      <c r="AK328"/>
    </row>
    <row r="329" spans="2:37" ht="15.95" customHeight="1">
      <c r="B329" s="2"/>
      <c r="C329" s="51"/>
      <c r="AK329"/>
    </row>
    <row r="330" spans="2:37" ht="15.95" customHeight="1">
      <c r="B330" s="2"/>
      <c r="C330" s="51"/>
      <c r="AK330"/>
    </row>
    <row r="331" spans="2:37" ht="15.95" customHeight="1">
      <c r="B331" s="2"/>
      <c r="C331" s="51"/>
      <c r="AK331"/>
    </row>
    <row r="332" spans="2:37" ht="15.95" customHeight="1">
      <c r="B332" s="2"/>
      <c r="C332" s="51"/>
      <c r="AK332"/>
    </row>
    <row r="333" spans="2:37" ht="15.95" customHeight="1">
      <c r="B333" s="2"/>
      <c r="C333" s="51"/>
      <c r="AK333"/>
    </row>
    <row r="334" spans="2:37" ht="15.95" customHeight="1">
      <c r="B334" s="2"/>
      <c r="C334" s="51"/>
      <c r="AK334"/>
    </row>
    <row r="335" spans="2:37" ht="15.95" customHeight="1">
      <c r="B335" s="2"/>
      <c r="C335" s="51"/>
      <c r="AK335"/>
    </row>
    <row r="336" spans="2:37" ht="15.95" customHeight="1">
      <c r="B336" s="2"/>
      <c r="C336" s="51"/>
      <c r="AK336"/>
    </row>
    <row r="337" spans="2:37" ht="15.95" customHeight="1">
      <c r="B337" s="2"/>
      <c r="C337" s="51"/>
      <c r="AK337"/>
    </row>
    <row r="338" spans="2:37" ht="15.95" customHeight="1">
      <c r="B338" s="2"/>
      <c r="C338" s="51"/>
      <c r="AK338"/>
    </row>
    <row r="339" spans="2:37" ht="15.95" customHeight="1">
      <c r="B339" s="2"/>
      <c r="C339" s="51"/>
      <c r="AK339"/>
    </row>
    <row r="340" spans="2:37" ht="15.95" customHeight="1">
      <c r="B340" s="2"/>
      <c r="C340" s="51"/>
      <c r="AK340"/>
    </row>
    <row r="341" spans="2:37" ht="15.95" customHeight="1">
      <c r="B341" s="2"/>
      <c r="C341" s="51"/>
      <c r="AK341"/>
    </row>
    <row r="342" spans="2:37" ht="15.95" customHeight="1">
      <c r="B342" s="2"/>
      <c r="C342" s="51"/>
      <c r="AK342"/>
    </row>
    <row r="343" spans="2:37" ht="15.95" customHeight="1">
      <c r="B343" s="2"/>
      <c r="C343" s="51"/>
      <c r="AK343"/>
    </row>
    <row r="344" spans="2:37" ht="15.95" customHeight="1">
      <c r="B344" s="2"/>
      <c r="C344" s="51"/>
      <c r="AK344"/>
    </row>
    <row r="345" spans="2:37" ht="15.95" customHeight="1">
      <c r="B345" s="2"/>
      <c r="C345" s="51"/>
      <c r="AK345"/>
    </row>
    <row r="346" spans="2:37" ht="15.95" customHeight="1">
      <c r="B346" s="2"/>
      <c r="C346" s="51"/>
      <c r="AK346"/>
    </row>
    <row r="347" spans="2:37" ht="15.95" customHeight="1">
      <c r="B347" s="2"/>
      <c r="C347" s="51"/>
      <c r="AK347"/>
    </row>
    <row r="348" spans="2:37" ht="15.95" customHeight="1">
      <c r="B348" s="2"/>
      <c r="C348" s="51"/>
      <c r="AK348"/>
    </row>
    <row r="349" spans="2:37" ht="15.95" customHeight="1">
      <c r="B349" s="2"/>
      <c r="C349" s="51"/>
      <c r="AK349"/>
    </row>
    <row r="350" spans="2:37" ht="15.95" customHeight="1">
      <c r="B350" s="2"/>
      <c r="C350" s="51"/>
      <c r="AK350"/>
    </row>
    <row r="351" spans="2:37" ht="15.95" customHeight="1">
      <c r="B351" s="2"/>
      <c r="C351" s="51"/>
      <c r="AK351"/>
    </row>
    <row r="352" spans="2:37" ht="15.95" customHeight="1">
      <c r="B352" s="2"/>
      <c r="C352" s="51"/>
      <c r="AK352"/>
    </row>
    <row r="353" spans="2:37" ht="15.95" customHeight="1">
      <c r="B353" s="2"/>
      <c r="C353" s="51"/>
      <c r="AK353"/>
    </row>
    <row r="354" spans="2:37" ht="15.95" customHeight="1">
      <c r="B354" s="2"/>
      <c r="C354" s="51"/>
      <c r="AK354"/>
    </row>
    <row r="355" spans="2:37" ht="15.95" customHeight="1">
      <c r="B355" s="2"/>
      <c r="C355" s="51"/>
      <c r="AK355"/>
    </row>
    <row r="356" spans="2:37" ht="15.95" customHeight="1">
      <c r="B356" s="2"/>
      <c r="C356" s="51"/>
      <c r="AK356"/>
    </row>
    <row r="357" spans="2:37" ht="15.95" customHeight="1">
      <c r="B357" s="2"/>
      <c r="C357" s="51"/>
      <c r="AK357"/>
    </row>
    <row r="358" spans="2:37" ht="15.95" customHeight="1">
      <c r="B358" s="2"/>
      <c r="C358" s="51"/>
      <c r="AK358"/>
    </row>
    <row r="359" spans="2:37" ht="15.95" customHeight="1">
      <c r="B359" s="2"/>
      <c r="C359" s="51"/>
      <c r="AK359"/>
    </row>
    <row r="360" spans="2:37" ht="15.95" customHeight="1">
      <c r="B360" s="2"/>
      <c r="C360" s="51"/>
      <c r="AK360"/>
    </row>
    <row r="361" spans="2:37" ht="15.95" customHeight="1">
      <c r="B361" s="2"/>
      <c r="C361" s="51"/>
      <c r="AK361"/>
    </row>
    <row r="362" spans="2:37" ht="15.95" customHeight="1">
      <c r="B362" s="2"/>
      <c r="C362" s="51"/>
      <c r="AK362"/>
    </row>
    <row r="363" spans="2:37" ht="15.95" customHeight="1">
      <c r="B363" s="2"/>
      <c r="C363" s="51"/>
      <c r="AK363"/>
    </row>
    <row r="364" spans="2:37" ht="15.95" customHeight="1">
      <c r="B364" s="2"/>
      <c r="C364" s="51"/>
      <c r="AK364"/>
    </row>
    <row r="365" spans="2:37" ht="15.95" customHeight="1">
      <c r="B365" s="2"/>
      <c r="C365" s="51"/>
      <c r="AK365"/>
    </row>
    <row r="366" spans="2:37" ht="15.95" customHeight="1">
      <c r="B366" s="2"/>
      <c r="C366" s="51"/>
      <c r="AK366"/>
    </row>
    <row r="367" spans="2:37" ht="15.95" customHeight="1">
      <c r="B367" s="2"/>
      <c r="C367" s="51"/>
      <c r="AK367"/>
    </row>
    <row r="368" spans="2:37" ht="15.95" customHeight="1">
      <c r="B368" s="2"/>
      <c r="C368" s="51"/>
      <c r="AK368"/>
    </row>
    <row r="369" spans="2:37" ht="15.95" customHeight="1">
      <c r="B369" s="2"/>
      <c r="C369" s="51"/>
      <c r="AK369"/>
    </row>
    <row r="370" spans="2:37" ht="15.95" customHeight="1">
      <c r="B370" s="2"/>
      <c r="C370" s="51"/>
      <c r="AK370"/>
    </row>
    <row r="371" spans="2:37" ht="15.95" customHeight="1">
      <c r="B371" s="2"/>
      <c r="C371" s="51"/>
      <c r="AK371"/>
    </row>
    <row r="372" spans="2:37" ht="15.95" customHeight="1">
      <c r="B372" s="2"/>
      <c r="C372" s="51"/>
      <c r="AK372"/>
    </row>
    <row r="373" spans="2:37" ht="15.95" customHeight="1">
      <c r="B373" s="2"/>
      <c r="C373" s="51"/>
      <c r="AK373"/>
    </row>
    <row r="374" spans="2:37" ht="15.95" customHeight="1">
      <c r="B374" s="2"/>
      <c r="C374" s="51"/>
      <c r="AK374"/>
    </row>
    <row r="375" spans="2:37" ht="15.95" customHeight="1">
      <c r="B375" s="2"/>
      <c r="C375" s="51"/>
      <c r="AK375"/>
    </row>
    <row r="376" spans="2:37" ht="15.95" customHeight="1">
      <c r="B376" s="2"/>
      <c r="C376" s="51"/>
      <c r="AK376"/>
    </row>
    <row r="377" spans="2:37" ht="15.95" customHeight="1">
      <c r="B377" s="2"/>
      <c r="C377" s="51"/>
      <c r="AK377"/>
    </row>
    <row r="378" spans="2:37" ht="15.95" customHeight="1">
      <c r="B378" s="2"/>
      <c r="C378" s="51"/>
      <c r="AK378"/>
    </row>
    <row r="379" spans="2:37" ht="15.95" customHeight="1">
      <c r="B379" s="2"/>
      <c r="C379" s="51"/>
      <c r="AK379"/>
    </row>
    <row r="380" spans="2:37" ht="15.95" customHeight="1">
      <c r="B380" s="2"/>
      <c r="C380" s="51"/>
      <c r="AK380"/>
    </row>
    <row r="381" spans="2:37" ht="15.95" customHeight="1">
      <c r="B381" s="2"/>
      <c r="C381" s="51"/>
      <c r="AK381"/>
    </row>
    <row r="382" spans="2:37" ht="15.95" customHeight="1">
      <c r="B382" s="2"/>
      <c r="C382" s="51"/>
      <c r="AK382"/>
    </row>
    <row r="383" spans="2:37" ht="15.95" customHeight="1">
      <c r="B383" s="2"/>
      <c r="C383" s="51"/>
      <c r="AK383"/>
    </row>
    <row r="384" spans="2:37" ht="15.95" customHeight="1">
      <c r="B384" s="2"/>
      <c r="C384" s="51"/>
      <c r="AK384"/>
    </row>
    <row r="385" spans="2:37" ht="15.95" customHeight="1">
      <c r="B385" s="2"/>
      <c r="C385" s="51"/>
      <c r="AK385"/>
    </row>
    <row r="386" spans="2:37" ht="15.95" customHeight="1">
      <c r="B386" s="2"/>
      <c r="C386" s="51"/>
      <c r="AK386"/>
    </row>
    <row r="387" spans="2:37" ht="15.95" customHeight="1">
      <c r="B387" s="2"/>
      <c r="C387" s="51"/>
      <c r="AK387"/>
    </row>
    <row r="388" spans="2:37" ht="15.95" customHeight="1">
      <c r="B388" s="2"/>
      <c r="C388" s="51"/>
      <c r="AK388"/>
    </row>
    <row r="389" spans="2:37" ht="15.95" customHeight="1">
      <c r="B389" s="2"/>
      <c r="C389" s="51"/>
      <c r="AK389"/>
    </row>
    <row r="390" spans="2:37" ht="15.95" customHeight="1">
      <c r="B390" s="2"/>
      <c r="C390" s="51"/>
      <c r="AK390"/>
    </row>
    <row r="391" spans="2:37" ht="15.95" customHeight="1">
      <c r="B391" s="2"/>
      <c r="C391" s="51"/>
      <c r="AK391"/>
    </row>
    <row r="392" spans="2:37" ht="15.95" customHeight="1">
      <c r="B392" s="2"/>
      <c r="C392" s="51"/>
      <c r="AK392"/>
    </row>
    <row r="393" spans="2:37" ht="15.95" customHeight="1">
      <c r="B393" s="2"/>
      <c r="C393" s="51"/>
      <c r="AK393"/>
    </row>
    <row r="394" spans="2:37" ht="15.95" customHeight="1">
      <c r="B394" s="2"/>
      <c r="C394" s="51"/>
      <c r="AK394"/>
    </row>
    <row r="395" spans="2:37" ht="15.95" customHeight="1">
      <c r="B395" s="2"/>
      <c r="C395" s="51"/>
      <c r="AK395"/>
    </row>
    <row r="396" spans="2:37" ht="15.95" customHeight="1">
      <c r="B396" s="2"/>
      <c r="C396" s="51"/>
      <c r="AK396"/>
    </row>
    <row r="397" spans="2:37" ht="15.95" customHeight="1">
      <c r="B397" s="2"/>
      <c r="C397" s="51"/>
      <c r="AK397"/>
    </row>
    <row r="398" spans="2:37" ht="15.95" customHeight="1">
      <c r="B398" s="2"/>
      <c r="C398" s="51"/>
      <c r="AK398"/>
    </row>
    <row r="399" spans="2:37" ht="15.95" customHeight="1">
      <c r="B399" s="2"/>
      <c r="C399" s="51"/>
      <c r="AK399"/>
    </row>
    <row r="400" spans="2:37" ht="15.95" customHeight="1">
      <c r="B400" s="2"/>
      <c r="C400" s="51"/>
      <c r="AK400"/>
    </row>
    <row r="401" spans="2:37" ht="15.95" customHeight="1">
      <c r="B401" s="2"/>
      <c r="C401" s="51"/>
      <c r="AK401"/>
    </row>
    <row r="402" spans="2:37" ht="15.95" customHeight="1">
      <c r="B402" s="2"/>
      <c r="C402" s="51"/>
      <c r="AK402"/>
    </row>
    <row r="403" spans="2:37" ht="15.95" customHeight="1">
      <c r="B403" s="2"/>
      <c r="C403" s="51"/>
      <c r="AK403"/>
    </row>
    <row r="404" spans="2:37" ht="15.95" customHeight="1">
      <c r="B404" s="2"/>
      <c r="C404" s="51"/>
      <c r="AK404"/>
    </row>
    <row r="405" spans="2:37" ht="15.95" customHeight="1">
      <c r="B405" s="2"/>
      <c r="C405" s="51"/>
      <c r="AK405"/>
    </row>
    <row r="406" spans="2:37" ht="15.95" customHeight="1">
      <c r="B406" s="2"/>
      <c r="C406" s="51"/>
      <c r="AK406"/>
    </row>
    <row r="407" spans="2:37" ht="15.95" customHeight="1">
      <c r="B407" s="2"/>
      <c r="C407" s="51"/>
      <c r="AK407"/>
    </row>
    <row r="408" spans="2:37" ht="15.95" customHeight="1">
      <c r="B408" s="2"/>
      <c r="C408" s="51"/>
      <c r="AK408"/>
    </row>
    <row r="409" spans="2:37" ht="15.95" customHeight="1">
      <c r="B409" s="2"/>
      <c r="C409" s="51"/>
      <c r="AK409"/>
    </row>
    <row r="410" spans="2:37" ht="15.95" customHeight="1">
      <c r="B410" s="2"/>
      <c r="C410" s="51"/>
      <c r="AK410"/>
    </row>
    <row r="411" spans="2:37" ht="15.95" customHeight="1">
      <c r="B411" s="2"/>
      <c r="C411" s="51"/>
      <c r="AK411"/>
    </row>
    <row r="412" spans="2:37" ht="15.95" customHeight="1">
      <c r="B412" s="2"/>
      <c r="C412" s="51"/>
      <c r="AK412"/>
    </row>
    <row r="413" spans="2:37" ht="15.95" customHeight="1">
      <c r="B413" s="2"/>
      <c r="C413" s="51"/>
      <c r="AK413"/>
    </row>
    <row r="414" spans="2:37" ht="15.95" customHeight="1">
      <c r="B414" s="2"/>
      <c r="C414" s="51"/>
      <c r="AK414"/>
    </row>
    <row r="415" spans="2:37" ht="15.95" customHeight="1">
      <c r="B415" s="2"/>
      <c r="C415" s="51"/>
      <c r="AK415"/>
    </row>
    <row r="416" spans="2:37" ht="15.95" customHeight="1">
      <c r="B416" s="2"/>
      <c r="C416" s="51"/>
      <c r="AK416"/>
    </row>
    <row r="417" spans="2:37" ht="15.95" customHeight="1">
      <c r="B417" s="2"/>
      <c r="C417" s="51"/>
      <c r="AK417"/>
    </row>
    <row r="418" spans="2:37" ht="15.95" customHeight="1">
      <c r="B418" s="2"/>
      <c r="C418" s="51"/>
      <c r="AK418"/>
    </row>
    <row r="419" spans="2:37" ht="15.95" customHeight="1">
      <c r="B419" s="2"/>
      <c r="C419" s="51"/>
      <c r="AK419"/>
    </row>
    <row r="420" spans="2:37" ht="15.95" customHeight="1">
      <c r="B420" s="2"/>
      <c r="C420" s="51"/>
      <c r="AK420"/>
    </row>
    <row r="421" spans="2:37" ht="15.95" customHeight="1">
      <c r="B421" s="2"/>
      <c r="C421" s="51"/>
      <c r="AK421"/>
    </row>
    <row r="422" spans="2:37" ht="15.95" customHeight="1">
      <c r="B422" s="2"/>
      <c r="C422" s="51"/>
      <c r="AK422"/>
    </row>
    <row r="423" spans="2:37" ht="15.95" customHeight="1">
      <c r="B423" s="2"/>
      <c r="C423" s="51"/>
      <c r="AK423"/>
    </row>
    <row r="424" spans="2:37" ht="15.95" customHeight="1">
      <c r="B424" s="2"/>
      <c r="C424" s="51"/>
      <c r="AK424"/>
    </row>
    <row r="425" spans="2:37" ht="15.95" customHeight="1">
      <c r="B425" s="2"/>
      <c r="C425" s="51"/>
      <c r="AK425"/>
    </row>
    <row r="426" spans="2:37" ht="15.95" customHeight="1">
      <c r="B426" s="2"/>
      <c r="C426" s="51"/>
      <c r="AK426"/>
    </row>
    <row r="427" spans="2:37" ht="15.95" customHeight="1">
      <c r="B427" s="2"/>
      <c r="C427" s="51"/>
      <c r="AK427"/>
    </row>
    <row r="428" spans="2:37" ht="15.95" customHeight="1">
      <c r="B428" s="2"/>
      <c r="C428" s="51"/>
      <c r="AK428"/>
    </row>
    <row r="429" spans="2:37" ht="15.95" customHeight="1">
      <c r="B429" s="2"/>
      <c r="C429" s="51"/>
      <c r="AK429"/>
    </row>
    <row r="430" spans="2:37" ht="15.95" customHeight="1">
      <c r="B430" s="2"/>
      <c r="C430" s="51"/>
      <c r="AK430"/>
    </row>
    <row r="431" spans="2:37" ht="15.95" customHeight="1">
      <c r="B431" s="2"/>
      <c r="C431" s="51"/>
      <c r="AK431"/>
    </row>
    <row r="432" spans="2:37" ht="15.95" customHeight="1">
      <c r="B432" s="2"/>
      <c r="C432" s="51"/>
      <c r="AK432"/>
    </row>
    <row r="433" spans="2:37" ht="15.95" customHeight="1">
      <c r="B433" s="2"/>
      <c r="C433" s="51"/>
      <c r="AK433"/>
    </row>
    <row r="434" spans="2:37" ht="15.95" customHeight="1">
      <c r="B434" s="2"/>
      <c r="C434" s="51"/>
      <c r="AK434"/>
    </row>
    <row r="435" spans="2:37" ht="15.95" customHeight="1">
      <c r="B435" s="2"/>
      <c r="C435" s="51"/>
      <c r="AK435"/>
    </row>
    <row r="436" spans="2:37" ht="15.95" customHeight="1">
      <c r="B436" s="2"/>
      <c r="C436" s="51"/>
      <c r="AK436"/>
    </row>
    <row r="437" spans="2:37" ht="15.95" customHeight="1">
      <c r="B437" s="2"/>
      <c r="C437" s="51"/>
      <c r="AK437"/>
    </row>
    <row r="438" spans="2:37" ht="15.95" customHeight="1">
      <c r="B438" s="2"/>
      <c r="C438" s="51"/>
      <c r="AK438"/>
    </row>
    <row r="439" spans="2:37" ht="15.95" customHeight="1">
      <c r="B439" s="2"/>
      <c r="C439" s="51"/>
      <c r="AK439"/>
    </row>
    <row r="440" spans="2:37" ht="15.95" customHeight="1">
      <c r="B440" s="2"/>
      <c r="C440" s="51"/>
      <c r="AK440"/>
    </row>
    <row r="441" spans="2:37" ht="15.95" customHeight="1">
      <c r="B441" s="2"/>
      <c r="C441" s="51"/>
      <c r="AK441"/>
    </row>
    <row r="442" spans="2:37" ht="15.95" customHeight="1">
      <c r="B442" s="2"/>
      <c r="C442" s="51"/>
      <c r="AK442"/>
    </row>
    <row r="443" spans="2:37" ht="15.95" customHeight="1">
      <c r="B443" s="2"/>
      <c r="C443" s="51"/>
      <c r="AK443"/>
    </row>
    <row r="444" spans="2:37" ht="15.95" customHeight="1">
      <c r="B444" s="2"/>
      <c r="C444" s="51"/>
      <c r="AK444"/>
    </row>
    <row r="445" spans="2:37" ht="15.95" customHeight="1">
      <c r="B445" s="2"/>
      <c r="C445" s="51"/>
      <c r="AK445"/>
    </row>
    <row r="446" spans="2:37" ht="15.95" customHeight="1">
      <c r="B446" s="2"/>
      <c r="C446" s="51"/>
      <c r="AK446"/>
    </row>
    <row r="447" spans="2:37" ht="15.95" customHeight="1">
      <c r="B447" s="2"/>
      <c r="C447" s="51"/>
      <c r="AK447"/>
    </row>
    <row r="448" spans="2:37" ht="15.95" customHeight="1">
      <c r="B448" s="2"/>
      <c r="C448" s="51"/>
      <c r="AK448"/>
    </row>
    <row r="449" spans="2:37" ht="15.95" customHeight="1">
      <c r="B449" s="2"/>
      <c r="C449" s="51"/>
      <c r="AK449"/>
    </row>
    <row r="450" spans="2:37" ht="15.95" customHeight="1">
      <c r="B450" s="2"/>
      <c r="C450" s="51"/>
      <c r="AK450"/>
    </row>
    <row r="451" spans="2:37" ht="15.95" customHeight="1">
      <c r="B451" s="2"/>
      <c r="C451" s="51"/>
      <c r="AK451"/>
    </row>
    <row r="452" spans="2:37" ht="15.95" customHeight="1">
      <c r="B452" s="2"/>
      <c r="C452" s="51"/>
      <c r="AK452"/>
    </row>
    <row r="453" spans="2:37" ht="15.95" customHeight="1">
      <c r="B453" s="2"/>
      <c r="C453" s="51"/>
      <c r="AK453"/>
    </row>
    <row r="454" spans="2:37" ht="15.95" customHeight="1">
      <c r="B454" s="2"/>
      <c r="C454" s="51"/>
      <c r="AK454"/>
    </row>
    <row r="455" spans="2:37" ht="15.95" customHeight="1">
      <c r="B455" s="2"/>
      <c r="C455" s="51"/>
      <c r="AK455"/>
    </row>
    <row r="456" spans="2:37" ht="15.95" customHeight="1">
      <c r="B456" s="2"/>
      <c r="C456" s="51"/>
      <c r="AK456"/>
    </row>
    <row r="457" spans="2:37" ht="15.95" customHeight="1">
      <c r="B457" s="2"/>
      <c r="C457" s="51"/>
      <c r="AK457"/>
    </row>
    <row r="458" spans="2:37" ht="15.95" customHeight="1">
      <c r="B458" s="2"/>
      <c r="C458" s="51"/>
      <c r="AK458"/>
    </row>
    <row r="459" spans="2:37" ht="15.95" customHeight="1">
      <c r="B459" s="2"/>
      <c r="C459" s="51"/>
      <c r="AK459"/>
    </row>
    <row r="460" spans="2:37" ht="15.95" customHeight="1">
      <c r="B460" s="2"/>
      <c r="C460" s="51"/>
      <c r="AK460"/>
    </row>
    <row r="461" spans="2:37" ht="15.95" customHeight="1">
      <c r="B461" s="2"/>
      <c r="C461" s="51"/>
      <c r="AK461"/>
    </row>
    <row r="462" spans="2:37" ht="15.95" customHeight="1">
      <c r="B462" s="2"/>
      <c r="C462" s="51"/>
      <c r="AK462"/>
    </row>
    <row r="463" spans="2:37" ht="15.95" customHeight="1">
      <c r="B463" s="2"/>
      <c r="C463" s="51"/>
      <c r="AK463"/>
    </row>
    <row r="464" spans="2:37" ht="15.95" customHeight="1">
      <c r="B464" s="2"/>
      <c r="C464" s="51"/>
      <c r="AK464"/>
    </row>
    <row r="465" spans="2:37" ht="15.95" customHeight="1">
      <c r="B465" s="2"/>
      <c r="C465" s="51"/>
      <c r="AK465"/>
    </row>
    <row r="466" spans="2:37" ht="15.95" customHeight="1">
      <c r="B466" s="2"/>
      <c r="C466" s="51"/>
      <c r="AK466"/>
    </row>
    <row r="467" spans="2:37" ht="15.95" customHeight="1">
      <c r="B467" s="2"/>
      <c r="C467" s="51"/>
      <c r="AK467"/>
    </row>
    <row r="468" spans="2:37" ht="15.95" customHeight="1">
      <c r="B468" s="2"/>
      <c r="C468" s="51"/>
      <c r="AK468"/>
    </row>
    <row r="469" spans="2:37" ht="15.95" customHeight="1">
      <c r="B469" s="2"/>
      <c r="C469" s="51"/>
      <c r="AK469"/>
    </row>
    <row r="470" spans="2:37" ht="15.95" customHeight="1">
      <c r="B470" s="2"/>
      <c r="C470" s="51"/>
      <c r="AK470"/>
    </row>
    <row r="471" spans="2:37" ht="15.95" customHeight="1">
      <c r="B471" s="2"/>
      <c r="C471" s="51"/>
      <c r="AK471"/>
    </row>
    <row r="472" spans="2:37" ht="15.95" customHeight="1">
      <c r="B472" s="2"/>
      <c r="C472" s="51"/>
      <c r="AK472"/>
    </row>
    <row r="473" spans="2:37" ht="15.95" customHeight="1">
      <c r="B473" s="2"/>
      <c r="C473" s="51"/>
      <c r="AK473"/>
    </row>
    <row r="474" spans="2:37" ht="15.95" customHeight="1">
      <c r="B474" s="2"/>
      <c r="C474" s="51"/>
      <c r="AK474"/>
    </row>
    <row r="475" spans="2:37" ht="15.95" customHeight="1">
      <c r="B475" s="2"/>
      <c r="C475" s="51"/>
      <c r="AK475"/>
    </row>
    <row r="476" spans="2:37" ht="15.95" customHeight="1">
      <c r="B476" s="2"/>
      <c r="C476" s="51"/>
      <c r="AK476"/>
    </row>
    <row r="477" spans="2:37" ht="15.95" customHeight="1">
      <c r="B477" s="2"/>
      <c r="C477" s="51"/>
      <c r="AK477"/>
    </row>
    <row r="478" spans="2:37" ht="15.95" customHeight="1">
      <c r="B478" s="2"/>
      <c r="C478" s="51"/>
      <c r="AK478"/>
    </row>
    <row r="479" spans="2:37" ht="15.95" customHeight="1">
      <c r="B479" s="2"/>
      <c r="C479" s="51"/>
      <c r="AK479"/>
    </row>
    <row r="480" spans="2:37" ht="15.95" customHeight="1">
      <c r="B480" s="2"/>
      <c r="C480" s="51"/>
      <c r="AK480"/>
    </row>
    <row r="481" spans="2:37" ht="15.95" customHeight="1">
      <c r="B481" s="2"/>
      <c r="C481" s="51"/>
      <c r="AK481"/>
    </row>
    <row r="482" spans="2:37" ht="15.95" customHeight="1">
      <c r="B482" s="2"/>
      <c r="C482" s="51"/>
      <c r="AK482"/>
    </row>
    <row r="483" spans="2:37" ht="15.95" customHeight="1">
      <c r="B483" s="2"/>
      <c r="C483" s="51"/>
      <c r="AK483"/>
    </row>
    <row r="484" spans="2:37" ht="15.95" customHeight="1">
      <c r="B484" s="2"/>
      <c r="C484" s="51"/>
      <c r="AK484"/>
    </row>
    <row r="485" spans="2:37" ht="15.95" customHeight="1">
      <c r="B485" s="2"/>
      <c r="C485" s="51"/>
      <c r="AK485"/>
    </row>
    <row r="486" spans="2:37" ht="15.95" customHeight="1">
      <c r="B486" s="2"/>
      <c r="C486" s="51"/>
      <c r="AK486"/>
    </row>
    <row r="487" spans="2:37" ht="15.95" customHeight="1">
      <c r="B487" s="2"/>
      <c r="C487" s="51"/>
      <c r="AK487"/>
    </row>
    <row r="488" spans="2:37" ht="15.95" customHeight="1">
      <c r="B488" s="2"/>
      <c r="C488" s="51"/>
      <c r="AK488"/>
    </row>
    <row r="489" spans="2:37" ht="15.95" customHeight="1">
      <c r="B489" s="2"/>
      <c r="C489" s="51"/>
      <c r="AK489"/>
    </row>
    <row r="490" spans="2:37" ht="15.95" customHeight="1">
      <c r="B490" s="2"/>
      <c r="C490" s="51"/>
      <c r="AK490"/>
    </row>
    <row r="491" spans="2:37" ht="15.95" customHeight="1">
      <c r="B491" s="2"/>
      <c r="C491" s="51"/>
      <c r="AK491"/>
    </row>
    <row r="492" spans="2:37" ht="15.95" customHeight="1">
      <c r="B492" s="2"/>
      <c r="C492" s="51"/>
      <c r="AK492"/>
    </row>
    <row r="493" spans="2:37" ht="15.95" customHeight="1">
      <c r="B493" s="2"/>
      <c r="C493" s="51"/>
      <c r="AK493"/>
    </row>
    <row r="494" spans="2:37" ht="15.95" customHeight="1">
      <c r="B494" s="2"/>
      <c r="C494" s="51"/>
      <c r="AK494"/>
    </row>
    <row r="495" spans="2:37" ht="15.95" customHeight="1">
      <c r="B495" s="2"/>
      <c r="C495" s="51"/>
      <c r="AK495"/>
    </row>
    <row r="496" spans="2:37" ht="15.95" customHeight="1">
      <c r="B496" s="2"/>
      <c r="C496" s="51"/>
      <c r="AK496"/>
    </row>
    <row r="497" spans="2:37" ht="15.95" customHeight="1">
      <c r="B497" s="2"/>
      <c r="C497" s="51"/>
      <c r="AK497"/>
    </row>
    <row r="498" spans="2:37" ht="15.95" customHeight="1">
      <c r="B498" s="2"/>
      <c r="C498" s="51"/>
      <c r="AK498"/>
    </row>
    <row r="499" spans="2:37" ht="15.95" customHeight="1">
      <c r="B499" s="2"/>
      <c r="C499" s="51"/>
      <c r="AK499"/>
    </row>
    <row r="500" spans="2:37" ht="15.95" customHeight="1">
      <c r="B500" s="2"/>
      <c r="C500" s="51"/>
      <c r="AK500"/>
    </row>
    <row r="501" spans="2:37" ht="15.95" customHeight="1">
      <c r="B501" s="2"/>
      <c r="C501" s="51"/>
      <c r="AK501"/>
    </row>
    <row r="502" spans="2:37" ht="15.95" customHeight="1">
      <c r="B502" s="2"/>
      <c r="C502" s="51"/>
      <c r="AK502"/>
    </row>
    <row r="503" spans="2:37" ht="15.95" customHeight="1">
      <c r="B503" s="2"/>
      <c r="C503" s="51"/>
      <c r="AK503"/>
    </row>
    <row r="504" spans="2:37" ht="15.95" customHeight="1">
      <c r="B504" s="2"/>
      <c r="C504" s="51"/>
      <c r="AK504"/>
    </row>
    <row r="505" spans="2:37" ht="15.95" customHeight="1">
      <c r="B505" s="2"/>
      <c r="C505" s="51"/>
      <c r="AK505"/>
    </row>
    <row r="506" spans="2:37" ht="15.95" customHeight="1">
      <c r="B506" s="2"/>
      <c r="C506" s="51"/>
      <c r="AK506"/>
    </row>
    <row r="507" spans="2:37" ht="15.95" customHeight="1">
      <c r="B507" s="2"/>
      <c r="C507" s="51"/>
      <c r="AK507"/>
    </row>
    <row r="508" spans="2:37" ht="15.95" customHeight="1">
      <c r="B508" s="2"/>
      <c r="C508" s="51"/>
      <c r="AK508"/>
    </row>
    <row r="509" spans="2:37" ht="15.95" customHeight="1">
      <c r="B509" s="2"/>
      <c r="C509" s="51"/>
      <c r="AK509"/>
    </row>
    <row r="510" spans="2:37" ht="15.95" customHeight="1">
      <c r="B510" s="2"/>
      <c r="C510" s="51"/>
      <c r="AK510"/>
    </row>
    <row r="511" spans="2:37" ht="15.95" customHeight="1">
      <c r="B511" s="2"/>
      <c r="C511" s="51"/>
      <c r="AK511"/>
    </row>
    <row r="512" spans="2:37" ht="15.95" customHeight="1">
      <c r="B512" s="2"/>
      <c r="C512" s="51"/>
      <c r="AK512"/>
    </row>
    <row r="513" spans="2:37" ht="15.95" customHeight="1">
      <c r="B513" s="2"/>
      <c r="C513" s="51"/>
      <c r="AK513"/>
    </row>
    <row r="514" spans="2:37" ht="15.95" customHeight="1">
      <c r="B514" s="2"/>
      <c r="C514" s="51"/>
      <c r="AK514"/>
    </row>
    <row r="515" spans="2:37" ht="15.95" customHeight="1">
      <c r="B515" s="2"/>
      <c r="C515" s="51"/>
      <c r="AK515"/>
    </row>
    <row r="516" spans="2:37" ht="15.95" customHeight="1">
      <c r="B516" s="2"/>
      <c r="C516" s="51"/>
      <c r="AK516"/>
    </row>
    <row r="517" spans="2:37" ht="15.95" customHeight="1">
      <c r="B517" s="2"/>
      <c r="C517" s="51"/>
      <c r="AK517"/>
    </row>
    <row r="518" spans="2:37" ht="15.95" customHeight="1">
      <c r="B518" s="2"/>
      <c r="C518" s="51"/>
      <c r="AK518"/>
    </row>
    <row r="519" spans="2:37" ht="15.95" customHeight="1">
      <c r="B519" s="2"/>
      <c r="C519" s="51"/>
      <c r="AK519"/>
    </row>
    <row r="520" spans="2:37" ht="15.95" customHeight="1">
      <c r="B520" s="2"/>
      <c r="C520" s="51"/>
      <c r="AK520"/>
    </row>
    <row r="521" spans="2:37" ht="15.95" customHeight="1">
      <c r="B521" s="2"/>
      <c r="C521" s="51"/>
      <c r="AK521"/>
    </row>
    <row r="522" spans="2:37" ht="15.95" customHeight="1">
      <c r="B522" s="2"/>
      <c r="C522" s="51"/>
      <c r="AK522"/>
    </row>
    <row r="523" spans="2:37" ht="15.95" customHeight="1">
      <c r="B523" s="2"/>
      <c r="C523" s="51"/>
      <c r="AK523"/>
    </row>
    <row r="524" spans="2:37" ht="15.95" customHeight="1">
      <c r="B524" s="2"/>
      <c r="C524" s="51"/>
      <c r="AK524"/>
    </row>
    <row r="525" spans="2:37" ht="15.95" customHeight="1">
      <c r="B525" s="2"/>
      <c r="C525" s="51"/>
      <c r="AK525"/>
    </row>
    <row r="526" spans="2:37" ht="15.95" customHeight="1">
      <c r="B526" s="2"/>
      <c r="C526" s="51"/>
      <c r="AK526"/>
    </row>
    <row r="527" spans="2:37" ht="15.95" customHeight="1">
      <c r="B527" s="2"/>
      <c r="C527" s="51"/>
      <c r="AK527"/>
    </row>
    <row r="528" spans="2:37" ht="15.95" customHeight="1">
      <c r="B528" s="2"/>
      <c r="C528" s="51"/>
      <c r="AK528"/>
    </row>
    <row r="529" spans="2:37" ht="15.95" customHeight="1">
      <c r="B529" s="2"/>
      <c r="C529" s="51"/>
      <c r="AK529"/>
    </row>
    <row r="530" spans="2:37" ht="15.95" customHeight="1">
      <c r="B530" s="2"/>
      <c r="C530" s="51"/>
      <c r="AK530"/>
    </row>
    <row r="531" spans="2:37" ht="15.95" customHeight="1">
      <c r="B531" s="2"/>
      <c r="C531" s="51"/>
      <c r="AK531"/>
    </row>
    <row r="532" spans="2:37" ht="15.95" customHeight="1">
      <c r="B532" s="2"/>
      <c r="C532" s="51"/>
      <c r="AK532"/>
    </row>
    <row r="533" spans="2:37" ht="15.95" customHeight="1">
      <c r="B533" s="2"/>
      <c r="C533" s="51"/>
      <c r="AK533"/>
    </row>
    <row r="534" spans="2:37" ht="15.95" customHeight="1">
      <c r="B534" s="2"/>
      <c r="C534" s="51"/>
      <c r="AK534"/>
    </row>
    <row r="535" spans="2:37" ht="15.95" customHeight="1">
      <c r="B535" s="2"/>
      <c r="C535" s="51"/>
      <c r="AK535"/>
    </row>
    <row r="536" spans="2:37" ht="15.95" customHeight="1">
      <c r="B536" s="2"/>
      <c r="C536" s="51"/>
      <c r="AK536"/>
    </row>
    <row r="537" spans="2:37" ht="15.95" customHeight="1">
      <c r="B537" s="2"/>
      <c r="C537" s="51"/>
      <c r="AK537"/>
    </row>
    <row r="538" spans="2:37" ht="15.95" customHeight="1">
      <c r="B538" s="2"/>
      <c r="C538" s="51"/>
      <c r="AK538"/>
    </row>
    <row r="539" spans="2:37" ht="15.95" customHeight="1">
      <c r="B539" s="2"/>
      <c r="C539" s="51"/>
      <c r="AK539"/>
    </row>
    <row r="540" spans="2:37" ht="15.95" customHeight="1">
      <c r="B540" s="2"/>
      <c r="C540" s="51"/>
      <c r="AK540"/>
    </row>
    <row r="541" spans="2:37" ht="15.95" customHeight="1">
      <c r="B541" s="2"/>
      <c r="C541" s="51"/>
      <c r="AK541"/>
    </row>
    <row r="542" spans="2:37" ht="15.95" customHeight="1">
      <c r="B542" s="2"/>
      <c r="C542" s="51"/>
      <c r="AK542"/>
    </row>
    <row r="543" spans="2:37" ht="15.95" customHeight="1">
      <c r="B543" s="2"/>
      <c r="C543" s="51"/>
      <c r="AK543"/>
    </row>
    <row r="544" spans="2:37" ht="15.95" customHeight="1">
      <c r="B544" s="2"/>
      <c r="C544" s="51"/>
      <c r="AK544"/>
    </row>
    <row r="545" spans="2:37" ht="15.95" customHeight="1">
      <c r="B545" s="2"/>
      <c r="C545" s="51"/>
      <c r="AK545"/>
    </row>
    <row r="546" spans="2:37" ht="15.95" customHeight="1">
      <c r="B546" s="2"/>
      <c r="C546" s="51"/>
      <c r="AK546"/>
    </row>
    <row r="547" spans="2:37" ht="15.95" customHeight="1">
      <c r="B547" s="2"/>
      <c r="C547" s="51"/>
      <c r="AK547"/>
    </row>
    <row r="548" spans="2:37" ht="15.95" customHeight="1">
      <c r="B548" s="2"/>
      <c r="C548" s="51"/>
      <c r="AK548"/>
    </row>
    <row r="549" spans="2:37" ht="15.95" customHeight="1">
      <c r="B549" s="2"/>
      <c r="C549" s="51"/>
      <c r="AK549"/>
    </row>
    <row r="550" spans="2:37" ht="15.95" customHeight="1">
      <c r="B550" s="2"/>
      <c r="C550" s="51"/>
      <c r="AK550"/>
    </row>
    <row r="551" spans="2:37" ht="15.95" customHeight="1">
      <c r="B551" s="2"/>
      <c r="C551" s="51"/>
      <c r="AK551"/>
    </row>
    <row r="552" spans="2:37" ht="15.95" customHeight="1">
      <c r="B552" s="2"/>
      <c r="C552" s="51"/>
      <c r="AK552"/>
    </row>
    <row r="553" spans="2:37" ht="15.95" customHeight="1">
      <c r="B553" s="2"/>
      <c r="C553" s="51"/>
      <c r="AK553"/>
    </row>
    <row r="554" spans="2:37" ht="15.95" customHeight="1">
      <c r="B554" s="2"/>
      <c r="C554" s="51"/>
      <c r="AK554"/>
    </row>
    <row r="555" spans="2:37" ht="15.95" customHeight="1">
      <c r="B555" s="2"/>
      <c r="C555" s="51"/>
      <c r="AK555"/>
    </row>
    <row r="556" spans="2:37" ht="15.95" customHeight="1">
      <c r="B556" s="2"/>
      <c r="C556" s="51"/>
      <c r="AK556"/>
    </row>
    <row r="557" spans="2:37" ht="15.95" customHeight="1">
      <c r="B557" s="2"/>
      <c r="C557" s="51"/>
      <c r="AK557"/>
    </row>
    <row r="558" spans="2:37" ht="15.95" customHeight="1">
      <c r="B558" s="2"/>
      <c r="C558" s="51"/>
      <c r="AK558"/>
    </row>
    <row r="559" spans="2:37" ht="15.95" customHeight="1">
      <c r="B559" s="2"/>
      <c r="C559" s="51"/>
      <c r="AK559"/>
    </row>
    <row r="560" spans="2:37" ht="15.95" customHeight="1">
      <c r="B560" s="2"/>
      <c r="C560" s="51"/>
      <c r="AK560"/>
    </row>
    <row r="561" spans="2:37" ht="15.95" customHeight="1">
      <c r="B561" s="2"/>
      <c r="C561" s="51"/>
      <c r="AK561"/>
    </row>
    <row r="562" spans="2:37" ht="15.95" customHeight="1">
      <c r="B562" s="2"/>
      <c r="C562" s="51"/>
      <c r="AK562"/>
    </row>
    <row r="563" spans="2:37" ht="15.95" customHeight="1">
      <c r="B563" s="2"/>
      <c r="C563" s="51"/>
      <c r="AK563"/>
    </row>
    <row r="564" spans="2:37" ht="15.95" customHeight="1">
      <c r="B564" s="2"/>
      <c r="C564" s="51"/>
      <c r="AK564"/>
    </row>
    <row r="565" spans="2:37" ht="15.95" customHeight="1">
      <c r="B565" s="2"/>
      <c r="C565" s="51"/>
      <c r="AK565"/>
    </row>
    <row r="566" spans="2:37" ht="15.95" customHeight="1">
      <c r="B566" s="2"/>
      <c r="C566" s="51"/>
      <c r="AK566"/>
    </row>
    <row r="567" spans="2:37" ht="15.95" customHeight="1">
      <c r="B567" s="2"/>
      <c r="C567" s="51"/>
      <c r="AK567"/>
    </row>
    <row r="568" spans="2:37" ht="15.95" customHeight="1">
      <c r="B568" s="2"/>
      <c r="C568" s="51"/>
      <c r="AK568"/>
    </row>
    <row r="569" spans="2:37" ht="15.95" customHeight="1">
      <c r="B569" s="2"/>
      <c r="C569" s="51"/>
      <c r="AK569"/>
    </row>
    <row r="570" spans="2:37" ht="15.95" customHeight="1">
      <c r="B570" s="2"/>
      <c r="C570" s="51"/>
      <c r="AK570"/>
    </row>
    <row r="571" spans="2:37" ht="15.95" customHeight="1">
      <c r="B571" s="2"/>
      <c r="C571" s="51"/>
      <c r="AK571"/>
    </row>
    <row r="572" spans="2:37" ht="15.95" customHeight="1">
      <c r="B572" s="2"/>
      <c r="C572" s="51"/>
      <c r="AK572"/>
    </row>
    <row r="573" spans="2:37" ht="15.95" customHeight="1">
      <c r="B573" s="2"/>
      <c r="C573" s="51"/>
      <c r="AK573"/>
    </row>
    <row r="574" spans="2:37" ht="15.95" customHeight="1">
      <c r="B574" s="2"/>
      <c r="C574" s="51"/>
      <c r="AK574"/>
    </row>
    <row r="575" spans="2:37" ht="15.95" customHeight="1">
      <c r="B575" s="2"/>
      <c r="C575" s="51"/>
      <c r="AK575"/>
    </row>
    <row r="576" spans="2:37" ht="15.95" customHeight="1">
      <c r="B576" s="2"/>
      <c r="C576" s="51"/>
      <c r="AK576"/>
    </row>
    <row r="577" spans="2:37" ht="15.95" customHeight="1">
      <c r="B577" s="2"/>
      <c r="C577" s="51"/>
      <c r="AK577"/>
    </row>
    <row r="578" spans="2:37" ht="15.95" customHeight="1">
      <c r="B578" s="2"/>
      <c r="C578" s="51"/>
      <c r="AK578"/>
    </row>
    <row r="579" spans="2:37" ht="15.95" customHeight="1">
      <c r="B579" s="2"/>
      <c r="C579" s="51"/>
      <c r="AK579"/>
    </row>
    <row r="580" spans="2:37" ht="15.95" customHeight="1">
      <c r="B580" s="2"/>
      <c r="C580" s="51"/>
      <c r="AK580"/>
    </row>
    <row r="581" spans="2:37" ht="15.95" customHeight="1">
      <c r="B581" s="2"/>
      <c r="C581" s="51"/>
      <c r="AK581"/>
    </row>
    <row r="582" spans="2:37" ht="15.95" customHeight="1">
      <c r="B582" s="2"/>
      <c r="C582" s="51"/>
      <c r="AK582"/>
    </row>
    <row r="583" spans="2:37" ht="15.95" customHeight="1">
      <c r="B583" s="2"/>
      <c r="C583" s="51"/>
      <c r="AK583"/>
    </row>
    <row r="584" spans="2:37" ht="15.95" customHeight="1">
      <c r="B584" s="2"/>
      <c r="C584" s="51"/>
      <c r="AK584"/>
    </row>
    <row r="585" spans="2:37" ht="15.95" customHeight="1">
      <c r="B585" s="2"/>
      <c r="C585" s="51"/>
      <c r="AK585"/>
    </row>
    <row r="586" spans="2:37" ht="15.95" customHeight="1">
      <c r="B586" s="2"/>
      <c r="C586" s="51"/>
      <c r="AK586"/>
    </row>
    <row r="587" spans="2:37" ht="15.95" customHeight="1">
      <c r="B587" s="2"/>
      <c r="C587" s="51"/>
      <c r="AK587"/>
    </row>
    <row r="588" spans="2:37" ht="15.95" customHeight="1">
      <c r="B588" s="2"/>
      <c r="C588" s="51"/>
      <c r="AK588"/>
    </row>
    <row r="589" spans="2:37" ht="15.95" customHeight="1">
      <c r="B589" s="2"/>
      <c r="C589" s="51"/>
      <c r="AK589"/>
    </row>
    <row r="590" spans="2:37" ht="15.95" customHeight="1">
      <c r="B590" s="2"/>
      <c r="C590" s="51"/>
      <c r="AK590"/>
    </row>
    <row r="591" spans="2:37" ht="15.95" customHeight="1">
      <c r="B591" s="2"/>
      <c r="C591" s="51"/>
      <c r="AK591"/>
    </row>
    <row r="592" spans="2:37" ht="15.95" customHeight="1">
      <c r="B592" s="2"/>
      <c r="C592" s="51"/>
      <c r="AK592"/>
    </row>
    <row r="593" spans="2:37" ht="15.95" customHeight="1">
      <c r="B593" s="2"/>
      <c r="C593" s="51"/>
      <c r="AK593"/>
    </row>
    <row r="594" spans="2:37" ht="15.95" customHeight="1">
      <c r="B594" s="2"/>
      <c r="C594" s="51"/>
      <c r="AK594"/>
    </row>
    <row r="595" spans="2:37" ht="15.95" customHeight="1">
      <c r="B595" s="2"/>
      <c r="C595" s="51"/>
      <c r="AK595"/>
    </row>
    <row r="596" spans="2:37" ht="15.95" customHeight="1">
      <c r="B596" s="2"/>
      <c r="C596" s="51"/>
      <c r="AK596"/>
    </row>
    <row r="597" spans="2:37" ht="15.95" customHeight="1">
      <c r="B597" s="2"/>
      <c r="C597" s="51"/>
      <c r="AK597"/>
    </row>
    <row r="598" spans="2:37" ht="15.95" customHeight="1">
      <c r="B598" s="2"/>
      <c r="C598" s="51"/>
      <c r="AK598"/>
    </row>
    <row r="599" spans="2:37" ht="15.95" customHeight="1">
      <c r="B599" s="2"/>
      <c r="C599" s="51"/>
      <c r="AK599"/>
    </row>
    <row r="600" spans="2:37" ht="15.95" customHeight="1">
      <c r="B600" s="2"/>
      <c r="C600" s="51"/>
      <c r="AK600"/>
    </row>
    <row r="601" spans="2:37" ht="15.95" customHeight="1">
      <c r="B601" s="2"/>
      <c r="C601" s="51"/>
      <c r="AK601"/>
    </row>
    <row r="602" spans="2:37" ht="15.95" customHeight="1">
      <c r="B602" s="2"/>
      <c r="C602" s="51"/>
      <c r="AK602"/>
    </row>
    <row r="603" spans="2:37" ht="15.95" customHeight="1">
      <c r="B603" s="2"/>
      <c r="C603" s="51"/>
      <c r="AK603"/>
    </row>
    <row r="604" spans="2:37" ht="15.95" customHeight="1">
      <c r="B604" s="2"/>
      <c r="C604" s="51"/>
      <c r="AK604"/>
    </row>
    <row r="605" spans="2:37" ht="15.95" customHeight="1">
      <c r="B605" s="2"/>
      <c r="C605" s="51"/>
      <c r="AK605"/>
    </row>
    <row r="606" spans="2:37" ht="15.95" customHeight="1">
      <c r="B606" s="2"/>
      <c r="C606" s="51"/>
      <c r="AK606"/>
    </row>
    <row r="607" spans="2:37" ht="15.95" customHeight="1">
      <c r="B607" s="2"/>
      <c r="C607" s="51"/>
      <c r="AK607"/>
    </row>
    <row r="608" spans="2:37" ht="15.95" customHeight="1">
      <c r="B608" s="2"/>
      <c r="C608" s="51"/>
      <c r="AK608"/>
    </row>
    <row r="609" spans="2:37" ht="15.95" customHeight="1">
      <c r="B609" s="2"/>
      <c r="C609" s="51"/>
      <c r="AK609"/>
    </row>
    <row r="610" spans="2:37" ht="15.95" customHeight="1">
      <c r="B610" s="2"/>
      <c r="C610" s="51"/>
      <c r="AK610"/>
    </row>
    <row r="611" spans="2:37" ht="15.95" customHeight="1">
      <c r="B611" s="2"/>
      <c r="C611" s="51"/>
      <c r="AK611"/>
    </row>
    <row r="612" spans="2:37" ht="15.95" customHeight="1">
      <c r="B612" s="2"/>
      <c r="C612" s="51"/>
      <c r="AK612"/>
    </row>
    <row r="613" spans="2:37" ht="15.95" customHeight="1">
      <c r="B613" s="2"/>
      <c r="C613" s="51"/>
      <c r="AK613"/>
    </row>
    <row r="614" spans="2:37" ht="15.95" customHeight="1">
      <c r="B614" s="2"/>
      <c r="C614" s="51"/>
      <c r="AK614"/>
    </row>
    <row r="615" spans="2:37" ht="15.95" customHeight="1">
      <c r="B615" s="2"/>
      <c r="C615" s="51"/>
      <c r="AK615"/>
    </row>
    <row r="616" spans="2:37" ht="15.95" customHeight="1">
      <c r="B616" s="2"/>
      <c r="C616" s="51"/>
      <c r="AK616"/>
    </row>
    <row r="617" spans="2:37" ht="15.95" customHeight="1">
      <c r="B617" s="2"/>
      <c r="C617" s="51"/>
      <c r="AK617"/>
    </row>
    <row r="618" spans="2:37" ht="15.95" customHeight="1">
      <c r="B618" s="2"/>
      <c r="C618" s="51"/>
      <c r="AK618"/>
    </row>
    <row r="619" spans="2:37" ht="15.95" customHeight="1">
      <c r="B619" s="2"/>
      <c r="C619" s="51"/>
      <c r="AK619"/>
    </row>
    <row r="620" spans="2:37" ht="15.95" customHeight="1">
      <c r="B620" s="2"/>
      <c r="C620" s="51"/>
      <c r="AK620"/>
    </row>
    <row r="621" spans="2:37" ht="15.95" customHeight="1">
      <c r="B621" s="2"/>
      <c r="C621" s="51"/>
      <c r="AK621"/>
    </row>
    <row r="622" spans="2:37" ht="15.95" customHeight="1">
      <c r="B622" s="2"/>
      <c r="C622" s="51"/>
      <c r="AK622"/>
    </row>
    <row r="623" spans="2:37" ht="15.95" customHeight="1">
      <c r="B623" s="2"/>
      <c r="C623" s="51"/>
      <c r="AK623"/>
    </row>
    <row r="624" spans="2:37" ht="15.95" customHeight="1">
      <c r="B624" s="2"/>
      <c r="C624" s="51"/>
      <c r="AK624"/>
    </row>
    <row r="625" spans="2:37" ht="15.95" customHeight="1">
      <c r="B625" s="2"/>
      <c r="C625" s="51"/>
      <c r="AK625"/>
    </row>
    <row r="626" spans="2:37" ht="15.95" customHeight="1">
      <c r="B626" s="2"/>
      <c r="C626" s="51"/>
      <c r="AK626"/>
    </row>
    <row r="627" spans="2:37" ht="15.95" customHeight="1">
      <c r="B627" s="2"/>
      <c r="C627" s="51"/>
      <c r="AK627"/>
    </row>
    <row r="628" spans="2:37" ht="15.95" customHeight="1">
      <c r="B628" s="2"/>
      <c r="C628" s="51"/>
      <c r="AK628"/>
    </row>
    <row r="629" spans="2:37" ht="15.95" customHeight="1">
      <c r="B629" s="2"/>
      <c r="C629" s="51"/>
      <c r="AK629"/>
    </row>
    <row r="630" spans="2:37" ht="15.95" customHeight="1">
      <c r="B630" s="2"/>
      <c r="C630" s="51"/>
      <c r="AK630"/>
    </row>
    <row r="631" spans="2:37" ht="15.95" customHeight="1">
      <c r="B631" s="2"/>
      <c r="C631" s="51"/>
      <c r="AK631"/>
    </row>
    <row r="632" spans="2:37" ht="15.95" customHeight="1">
      <c r="B632" s="2"/>
      <c r="C632" s="51"/>
      <c r="AK632"/>
    </row>
    <row r="633" spans="2:37" ht="15.95" customHeight="1">
      <c r="B633" s="2"/>
      <c r="C633" s="51"/>
      <c r="AK633"/>
    </row>
    <row r="634" spans="2:37" ht="15.95" customHeight="1">
      <c r="B634" s="2"/>
      <c r="C634" s="51"/>
      <c r="AK634"/>
    </row>
    <row r="635" spans="2:37" ht="15.95" customHeight="1">
      <c r="B635" s="2"/>
      <c r="C635" s="51"/>
      <c r="AK635"/>
    </row>
    <row r="636" spans="2:37" ht="15.95" customHeight="1">
      <c r="B636" s="2"/>
      <c r="C636" s="51"/>
      <c r="AK636"/>
    </row>
    <row r="637" spans="2:37" ht="15.95" customHeight="1">
      <c r="B637" s="2"/>
      <c r="C637" s="51"/>
      <c r="AK637"/>
    </row>
    <row r="638" spans="2:37" ht="15.95" customHeight="1">
      <c r="B638" s="2"/>
      <c r="C638" s="51"/>
      <c r="AK638"/>
    </row>
    <row r="639" spans="2:37" ht="15.95" customHeight="1">
      <c r="B639" s="2"/>
      <c r="C639" s="51"/>
      <c r="AK639"/>
    </row>
    <row r="640" spans="2:37" ht="15.95" customHeight="1">
      <c r="B640" s="2"/>
      <c r="C640" s="51"/>
      <c r="AK640"/>
    </row>
    <row r="641" spans="2:37" ht="15.95" customHeight="1">
      <c r="B641" s="2"/>
      <c r="C641" s="51"/>
      <c r="AK641"/>
    </row>
    <row r="642" spans="2:37" ht="15.95" customHeight="1">
      <c r="B642" s="2"/>
      <c r="C642" s="51"/>
      <c r="AK642"/>
    </row>
    <row r="643" spans="2:37" ht="15.95" customHeight="1">
      <c r="B643" s="2"/>
      <c r="C643" s="51"/>
      <c r="AK643"/>
    </row>
    <row r="644" spans="2:37" ht="15.95" customHeight="1">
      <c r="B644" s="2"/>
      <c r="C644" s="51"/>
      <c r="AK644"/>
    </row>
    <row r="645" spans="2:37" ht="15.95" customHeight="1">
      <c r="B645" s="2"/>
      <c r="C645" s="51"/>
      <c r="AK645"/>
    </row>
    <row r="646" spans="2:37" ht="15.95" customHeight="1">
      <c r="B646" s="2"/>
      <c r="C646" s="51"/>
      <c r="AK646"/>
    </row>
    <row r="647" spans="2:37" ht="15.95" customHeight="1">
      <c r="B647" s="2"/>
      <c r="C647" s="51"/>
      <c r="AK647"/>
    </row>
    <row r="648" spans="2:37" ht="15.95" customHeight="1">
      <c r="B648" s="2"/>
      <c r="C648" s="51"/>
      <c r="AK648"/>
    </row>
    <row r="649" spans="2:37" ht="15.95" customHeight="1">
      <c r="B649" s="2"/>
      <c r="C649" s="51"/>
      <c r="AK649"/>
    </row>
    <row r="650" spans="2:37" ht="15.95" customHeight="1">
      <c r="B650" s="2"/>
      <c r="C650" s="51"/>
      <c r="AK650"/>
    </row>
    <row r="651" spans="2:37" ht="15.95" customHeight="1">
      <c r="B651" s="2"/>
      <c r="C651" s="51"/>
      <c r="AK651"/>
    </row>
    <row r="652" spans="2:37" ht="15.95" customHeight="1">
      <c r="B652" s="2"/>
      <c r="C652" s="51"/>
      <c r="AK652"/>
    </row>
    <row r="653" spans="2:37" ht="15.95" customHeight="1">
      <c r="B653" s="2"/>
      <c r="C653" s="51"/>
      <c r="AK653"/>
    </row>
    <row r="654" spans="2:37" ht="15.95" customHeight="1">
      <c r="B654" s="2"/>
      <c r="C654" s="51"/>
      <c r="AK654"/>
    </row>
    <row r="655" spans="2:37" ht="15.95" customHeight="1">
      <c r="B655" s="2"/>
      <c r="C655" s="51"/>
      <c r="AK655"/>
    </row>
    <row r="656" spans="2:37" ht="15.95" customHeight="1">
      <c r="B656" s="2"/>
      <c r="C656" s="51"/>
      <c r="AK656"/>
    </row>
    <row r="657" spans="2:37" ht="15.95" customHeight="1">
      <c r="B657" s="2"/>
      <c r="C657" s="51"/>
      <c r="AK657"/>
    </row>
    <row r="658" spans="2:37" ht="15.95" customHeight="1">
      <c r="B658" s="2"/>
      <c r="C658" s="51"/>
      <c r="AK658"/>
    </row>
    <row r="659" spans="2:37" ht="15.95" customHeight="1">
      <c r="B659" s="2"/>
      <c r="C659" s="51"/>
      <c r="AK659"/>
    </row>
    <row r="660" spans="2:37" ht="15.95" customHeight="1">
      <c r="B660" s="2"/>
      <c r="C660" s="51"/>
      <c r="AK660"/>
    </row>
    <row r="661" spans="2:37" ht="15.95" customHeight="1">
      <c r="B661" s="2"/>
      <c r="C661" s="51"/>
      <c r="AK661"/>
    </row>
    <row r="662" spans="2:37" ht="15.95" customHeight="1">
      <c r="B662" s="2"/>
      <c r="C662" s="51"/>
      <c r="AK662"/>
    </row>
    <row r="663" spans="2:37" ht="15.95" customHeight="1">
      <c r="B663" s="2"/>
      <c r="C663" s="51"/>
      <c r="AK663"/>
    </row>
    <row r="664" spans="2:37" ht="15.95" customHeight="1">
      <c r="B664" s="2"/>
      <c r="C664" s="51"/>
      <c r="AK664"/>
    </row>
    <row r="665" spans="2:37" ht="15.95" customHeight="1">
      <c r="B665" s="2"/>
      <c r="C665" s="51"/>
      <c r="AK665"/>
    </row>
    <row r="666" spans="2:37" ht="15.95" customHeight="1">
      <c r="B666" s="2"/>
      <c r="C666" s="51"/>
      <c r="AK666"/>
    </row>
    <row r="667" spans="2:37" ht="15.95" customHeight="1">
      <c r="B667" s="2"/>
      <c r="C667" s="51"/>
      <c r="AK667"/>
    </row>
    <row r="668" spans="2:37" ht="15.95" customHeight="1">
      <c r="B668" s="2"/>
      <c r="C668" s="51"/>
      <c r="AK668"/>
    </row>
    <row r="669" spans="2:37" ht="15.95" customHeight="1">
      <c r="B669" s="2"/>
      <c r="C669" s="51"/>
      <c r="AK669"/>
    </row>
    <row r="670" spans="2:37" ht="15.95" customHeight="1">
      <c r="B670" s="2"/>
      <c r="C670" s="51"/>
      <c r="AK670"/>
    </row>
    <row r="671" spans="2:37" ht="15.95" customHeight="1">
      <c r="B671" s="2"/>
      <c r="C671" s="51"/>
      <c r="AK671"/>
    </row>
    <row r="672" spans="2:37" ht="15.95" customHeight="1">
      <c r="B672" s="2"/>
      <c r="C672" s="51"/>
      <c r="AK672"/>
    </row>
    <row r="673" spans="2:37" ht="15.95" customHeight="1">
      <c r="B673" s="2"/>
      <c r="C673" s="51"/>
      <c r="AK673"/>
    </row>
    <row r="674" spans="2:37" ht="15.95" customHeight="1">
      <c r="B674" s="2"/>
      <c r="C674" s="51"/>
      <c r="AK674"/>
    </row>
    <row r="675" spans="2:37" ht="15.95" customHeight="1">
      <c r="B675" s="2"/>
      <c r="C675" s="51"/>
      <c r="AK675"/>
    </row>
    <row r="676" spans="2:37" ht="15.95" customHeight="1">
      <c r="B676" s="2"/>
      <c r="C676" s="51"/>
      <c r="AK676"/>
    </row>
    <row r="677" spans="2:37" ht="15.95" customHeight="1">
      <c r="B677" s="2"/>
      <c r="C677" s="51"/>
      <c r="AK677"/>
    </row>
    <row r="678" spans="2:37" ht="15.95" customHeight="1">
      <c r="B678" s="2"/>
      <c r="C678" s="51"/>
      <c r="AK678"/>
    </row>
    <row r="679" spans="2:37" ht="15.95" customHeight="1">
      <c r="B679" s="2"/>
      <c r="C679" s="51"/>
      <c r="AK679"/>
    </row>
    <row r="680" spans="2:37" ht="15.95" customHeight="1">
      <c r="B680" s="2"/>
      <c r="C680" s="51"/>
      <c r="AK680"/>
    </row>
    <row r="681" spans="2:37" ht="15.95" customHeight="1">
      <c r="B681" s="2"/>
      <c r="C681" s="51"/>
      <c r="AK681"/>
    </row>
    <row r="682" spans="2:37" ht="15.95" customHeight="1">
      <c r="B682" s="2"/>
      <c r="C682" s="51"/>
      <c r="AK682"/>
    </row>
    <row r="683" spans="2:37" ht="15.95" customHeight="1">
      <c r="B683" s="2"/>
      <c r="C683" s="51"/>
      <c r="AK683"/>
    </row>
    <row r="684" spans="2:37" ht="15.95" customHeight="1">
      <c r="B684" s="2"/>
      <c r="C684" s="51"/>
      <c r="AK684"/>
    </row>
    <row r="685" spans="2:37" ht="15.95" customHeight="1">
      <c r="B685" s="2"/>
      <c r="C685" s="51"/>
      <c r="AK685"/>
    </row>
    <row r="686" spans="2:37" ht="15.95" customHeight="1">
      <c r="B686" s="2"/>
      <c r="C686" s="51"/>
      <c r="AK686"/>
    </row>
    <row r="687" spans="2:37" ht="15.95" customHeight="1">
      <c r="B687" s="2"/>
      <c r="C687" s="51"/>
      <c r="AK687"/>
    </row>
    <row r="688" spans="2:37" ht="15.95" customHeight="1">
      <c r="B688" s="2"/>
      <c r="C688" s="51"/>
      <c r="AK688"/>
    </row>
    <row r="689" spans="2:37" ht="15.95" customHeight="1">
      <c r="B689" s="2"/>
      <c r="C689" s="51"/>
      <c r="AK689"/>
    </row>
    <row r="690" spans="2:37" ht="15.95" customHeight="1">
      <c r="B690" s="2"/>
      <c r="C690" s="51"/>
      <c r="AK690"/>
    </row>
    <row r="691" spans="2:37" ht="15.95" customHeight="1">
      <c r="B691" s="2"/>
      <c r="C691" s="51"/>
      <c r="AK691"/>
    </row>
    <row r="692" spans="2:37" ht="15.95" customHeight="1">
      <c r="B692" s="2"/>
      <c r="C692" s="51"/>
      <c r="AK692"/>
    </row>
    <row r="693" spans="2:37" ht="15.95" customHeight="1">
      <c r="B693" s="2"/>
      <c r="C693" s="51"/>
      <c r="AK693"/>
    </row>
    <row r="694" spans="2:37" ht="15.95" customHeight="1">
      <c r="B694" s="2"/>
      <c r="C694" s="51"/>
      <c r="AK694"/>
    </row>
    <row r="695" spans="2:37" ht="15.95" customHeight="1">
      <c r="B695" s="2"/>
      <c r="C695" s="51"/>
      <c r="AK695"/>
    </row>
    <row r="696" spans="2:37" ht="15.95" customHeight="1">
      <c r="B696" s="2"/>
      <c r="C696" s="51"/>
      <c r="AK696"/>
    </row>
    <row r="697" spans="2:37" ht="15.95" customHeight="1">
      <c r="B697" s="2"/>
      <c r="C697" s="51"/>
      <c r="AK697"/>
    </row>
    <row r="698" spans="2:37" ht="15.95" customHeight="1">
      <c r="B698" s="2"/>
      <c r="C698" s="51"/>
      <c r="AK698"/>
    </row>
    <row r="699" spans="2:37" ht="15.95" customHeight="1">
      <c r="B699" s="2"/>
      <c r="C699" s="51"/>
      <c r="AK699"/>
    </row>
    <row r="700" spans="2:37" ht="15.95" customHeight="1">
      <c r="B700" s="2"/>
      <c r="C700" s="51"/>
      <c r="AK700"/>
    </row>
    <row r="701" spans="2:37" ht="15.95" customHeight="1">
      <c r="B701" s="2"/>
      <c r="C701" s="51"/>
      <c r="AK701"/>
    </row>
    <row r="702" spans="2:37" ht="15.95" customHeight="1">
      <c r="B702" s="2"/>
      <c r="C702" s="51"/>
      <c r="AK702"/>
    </row>
    <row r="703" spans="2:37" ht="15.95" customHeight="1">
      <c r="B703" s="2"/>
      <c r="C703" s="51"/>
      <c r="AK703"/>
    </row>
    <row r="704" spans="2:37" ht="15.95" customHeight="1">
      <c r="B704" s="2"/>
      <c r="C704" s="51"/>
      <c r="AK704"/>
    </row>
    <row r="705" spans="2:37" ht="15.95" customHeight="1">
      <c r="B705" s="2"/>
      <c r="C705" s="51"/>
      <c r="AK705"/>
    </row>
    <row r="706" spans="2:37" ht="15.95" customHeight="1">
      <c r="B706" s="2"/>
      <c r="C706" s="51"/>
      <c r="AK706"/>
    </row>
    <row r="707" spans="2:37" ht="15.95" customHeight="1">
      <c r="B707" s="2"/>
      <c r="C707" s="51"/>
      <c r="AK707"/>
    </row>
    <row r="708" spans="2:37" ht="15.95" customHeight="1">
      <c r="B708" s="2"/>
      <c r="C708" s="51"/>
      <c r="AK708"/>
    </row>
    <row r="709" spans="2:37" ht="15.95" customHeight="1">
      <c r="B709" s="2"/>
      <c r="C709" s="51"/>
      <c r="AK709"/>
    </row>
    <row r="710" spans="2:37" ht="15.95" customHeight="1">
      <c r="B710" s="2"/>
      <c r="C710" s="51"/>
      <c r="AK710"/>
    </row>
    <row r="711" spans="2:37" ht="15.95" customHeight="1">
      <c r="B711" s="2"/>
      <c r="C711" s="51"/>
      <c r="AK711"/>
    </row>
    <row r="712" spans="2:37" ht="15.95" customHeight="1">
      <c r="B712" s="2"/>
      <c r="C712" s="51"/>
      <c r="AK712"/>
    </row>
    <row r="713" spans="2:37" ht="15.95" customHeight="1">
      <c r="B713" s="2"/>
      <c r="C713" s="51"/>
      <c r="AK713"/>
    </row>
    <row r="714" spans="2:37" ht="15.95" customHeight="1">
      <c r="B714" s="2"/>
      <c r="C714" s="51"/>
      <c r="AK714"/>
    </row>
    <row r="715" spans="2:37" ht="15.95" customHeight="1">
      <c r="B715" s="2"/>
      <c r="C715" s="51"/>
      <c r="AK715"/>
    </row>
    <row r="716" spans="2:37" ht="15.95" customHeight="1">
      <c r="B716" s="2"/>
      <c r="C716" s="51"/>
      <c r="AK716"/>
    </row>
    <row r="717" spans="2:37" ht="15.95" customHeight="1">
      <c r="B717" s="2"/>
      <c r="C717" s="51"/>
      <c r="AK717"/>
    </row>
    <row r="718" spans="2:37" ht="15.95" customHeight="1">
      <c r="B718" s="2"/>
      <c r="C718" s="51"/>
      <c r="AK718"/>
    </row>
    <row r="719" spans="2:37" ht="15.95" customHeight="1">
      <c r="B719" s="2"/>
      <c r="C719" s="51"/>
      <c r="AK719"/>
    </row>
    <row r="720" spans="2:37" ht="15.95" customHeight="1">
      <c r="B720" s="2"/>
      <c r="C720" s="51"/>
      <c r="AK720"/>
    </row>
    <row r="721" spans="2:37" ht="15.95" customHeight="1">
      <c r="B721" s="2"/>
      <c r="C721" s="51"/>
      <c r="AK721"/>
    </row>
    <row r="722" spans="2:37" ht="15.95" customHeight="1">
      <c r="B722" s="2"/>
      <c r="C722" s="51"/>
      <c r="AK722"/>
    </row>
    <row r="723" spans="2:37" ht="15.95" customHeight="1">
      <c r="B723" s="2"/>
      <c r="C723" s="51"/>
      <c r="AK723"/>
    </row>
    <row r="724" spans="2:37" ht="15.95" customHeight="1">
      <c r="B724" s="2"/>
      <c r="C724" s="51"/>
      <c r="AK724"/>
    </row>
    <row r="725" spans="2:37" ht="15.95" customHeight="1">
      <c r="B725" s="2"/>
      <c r="C725" s="51"/>
      <c r="AK725"/>
    </row>
    <row r="726" spans="2:37" ht="15.95" customHeight="1">
      <c r="B726" s="2"/>
      <c r="C726" s="51"/>
      <c r="AK726"/>
    </row>
    <row r="727" spans="2:37" ht="15.95" customHeight="1">
      <c r="B727" s="2"/>
      <c r="C727" s="51"/>
      <c r="AK727"/>
    </row>
    <row r="728" spans="2:37" ht="15.95" customHeight="1">
      <c r="B728" s="2"/>
      <c r="C728" s="51"/>
      <c r="AK728"/>
    </row>
    <row r="729" spans="2:37" ht="15.95" customHeight="1">
      <c r="B729" s="2"/>
      <c r="C729" s="51"/>
      <c r="AK729"/>
    </row>
    <row r="730" spans="2:37" ht="15.95" customHeight="1">
      <c r="B730" s="2"/>
      <c r="C730" s="51"/>
      <c r="AK730"/>
    </row>
    <row r="731" spans="2:37" ht="15.95" customHeight="1">
      <c r="B731" s="2"/>
      <c r="C731" s="51"/>
      <c r="AK731"/>
    </row>
    <row r="732" spans="2:37" ht="15.95" customHeight="1">
      <c r="B732" s="2"/>
      <c r="C732" s="51"/>
      <c r="AK732"/>
    </row>
    <row r="733" spans="2:37" ht="15.95" customHeight="1">
      <c r="B733" s="2"/>
      <c r="C733" s="51"/>
      <c r="AK733"/>
    </row>
    <row r="734" spans="2:37" ht="15.95" customHeight="1">
      <c r="B734" s="2"/>
      <c r="C734" s="51"/>
      <c r="AK734"/>
    </row>
    <row r="735" spans="2:37" ht="15.95" customHeight="1">
      <c r="B735" s="2"/>
      <c r="C735" s="51"/>
      <c r="AK735"/>
    </row>
    <row r="736" spans="2:37" ht="15.95" customHeight="1">
      <c r="B736" s="2"/>
      <c r="C736" s="51"/>
      <c r="AK736"/>
    </row>
    <row r="737" spans="2:37" ht="15.95" customHeight="1">
      <c r="B737" s="2"/>
      <c r="C737" s="51"/>
      <c r="AK737"/>
    </row>
    <row r="738" spans="2:37" ht="15.95" customHeight="1">
      <c r="B738" s="2"/>
      <c r="C738" s="51"/>
      <c r="AK738"/>
    </row>
    <row r="739" spans="2:37" ht="15.95" customHeight="1">
      <c r="B739" s="2"/>
      <c r="C739" s="51"/>
      <c r="AK739"/>
    </row>
    <row r="740" spans="2:37" ht="15.95" customHeight="1">
      <c r="B740" s="2"/>
      <c r="C740" s="51"/>
      <c r="AK740"/>
    </row>
    <row r="741" spans="2:37" ht="15.95" customHeight="1">
      <c r="B741" s="2"/>
      <c r="C741" s="51"/>
      <c r="AK741"/>
    </row>
    <row r="742" spans="2:37" ht="15.95" customHeight="1">
      <c r="B742" s="2"/>
      <c r="C742" s="51"/>
      <c r="AK742"/>
    </row>
    <row r="743" spans="2:37" ht="15.95" customHeight="1">
      <c r="B743" s="2"/>
      <c r="C743" s="51"/>
      <c r="AK743"/>
    </row>
    <row r="744" spans="2:37" ht="15.95" customHeight="1">
      <c r="B744" s="2"/>
      <c r="C744" s="51"/>
      <c r="AK744"/>
    </row>
    <row r="745" spans="2:37" ht="15.95" customHeight="1">
      <c r="B745" s="2"/>
      <c r="C745" s="51"/>
      <c r="AK745"/>
    </row>
    <row r="746" spans="2:37" ht="15.95" customHeight="1">
      <c r="B746" s="2"/>
      <c r="C746" s="51"/>
      <c r="AK746"/>
    </row>
    <row r="747" spans="2:37" ht="15.95" customHeight="1">
      <c r="B747" s="2"/>
      <c r="C747" s="51"/>
      <c r="AK747"/>
    </row>
    <row r="748" spans="2:37" ht="15.95" customHeight="1">
      <c r="B748" s="2"/>
      <c r="C748" s="51"/>
      <c r="AK748"/>
    </row>
    <row r="749" spans="2:37" ht="15.95" customHeight="1">
      <c r="B749" s="2"/>
      <c r="C749" s="51"/>
      <c r="AK749"/>
    </row>
    <row r="750" spans="2:37" ht="15.95" customHeight="1">
      <c r="B750" s="2"/>
      <c r="C750" s="51"/>
      <c r="AK750"/>
    </row>
    <row r="751" spans="2:37" ht="15.95" customHeight="1">
      <c r="B751" s="2"/>
      <c r="C751" s="51"/>
      <c r="AK751"/>
    </row>
    <row r="752" spans="2:37" ht="15.95" customHeight="1">
      <c r="B752" s="2"/>
      <c r="C752" s="51"/>
      <c r="AK752"/>
    </row>
    <row r="753" spans="2:37" ht="15.95" customHeight="1">
      <c r="B753" s="2"/>
      <c r="C753" s="51"/>
      <c r="AK753"/>
    </row>
    <row r="754" spans="2:37" ht="15.95" customHeight="1">
      <c r="B754" s="2"/>
      <c r="C754" s="51"/>
      <c r="AK754"/>
    </row>
    <row r="755" spans="2:37" ht="15.95" customHeight="1">
      <c r="B755" s="2"/>
      <c r="C755" s="51"/>
      <c r="AK755"/>
    </row>
    <row r="756" spans="2:37" ht="15.95" customHeight="1">
      <c r="B756" s="2"/>
      <c r="C756" s="51"/>
      <c r="AK756"/>
    </row>
    <row r="757" spans="2:37" ht="15.95" customHeight="1">
      <c r="B757" s="2"/>
      <c r="C757" s="51"/>
      <c r="AK757"/>
    </row>
    <row r="758" spans="2:37" ht="15.95" customHeight="1">
      <c r="B758" s="2"/>
      <c r="C758" s="51"/>
      <c r="AK758"/>
    </row>
    <row r="759" spans="2:37" ht="15.95" customHeight="1">
      <c r="B759" s="2"/>
      <c r="C759" s="51"/>
      <c r="AK759"/>
    </row>
    <row r="760" spans="2:37" ht="15.95" customHeight="1">
      <c r="B760" s="2"/>
      <c r="C760" s="51"/>
      <c r="AK760"/>
    </row>
    <row r="761" spans="2:37" ht="15.95" customHeight="1">
      <c r="B761" s="2"/>
      <c r="C761" s="51"/>
      <c r="AK761"/>
    </row>
    <row r="762" spans="2:37" ht="15.95" customHeight="1">
      <c r="B762" s="2"/>
      <c r="C762" s="51"/>
      <c r="AK762"/>
    </row>
    <row r="763" spans="2:37" ht="15.95" customHeight="1">
      <c r="B763" s="2"/>
      <c r="C763" s="51"/>
      <c r="AK763"/>
    </row>
    <row r="764" spans="2:37" ht="15.95" customHeight="1">
      <c r="B764" s="2"/>
      <c r="C764" s="51"/>
      <c r="AK764"/>
    </row>
    <row r="765" spans="2:37" ht="15.95" customHeight="1">
      <c r="B765" s="2"/>
      <c r="C765" s="51"/>
      <c r="AK765"/>
    </row>
    <row r="766" spans="2:37" ht="15.95" customHeight="1">
      <c r="B766" s="2"/>
      <c r="C766" s="51"/>
      <c r="AK766"/>
    </row>
    <row r="767" spans="2:37" ht="15.95" customHeight="1">
      <c r="B767" s="2"/>
      <c r="C767" s="51"/>
      <c r="AK767"/>
    </row>
    <row r="768" spans="2:37" ht="15.95" customHeight="1">
      <c r="B768" s="2"/>
      <c r="C768" s="51"/>
      <c r="AK768"/>
    </row>
    <row r="769" spans="2:37" ht="15.95" customHeight="1">
      <c r="B769" s="2"/>
      <c r="C769" s="51"/>
      <c r="AK769"/>
    </row>
    <row r="770" spans="2:37" ht="15.95" customHeight="1">
      <c r="B770" s="2"/>
      <c r="C770" s="51"/>
      <c r="AK770"/>
    </row>
    <row r="771" spans="2:37" ht="15.95" customHeight="1">
      <c r="B771" s="2"/>
      <c r="C771" s="51"/>
      <c r="AK771"/>
    </row>
    <row r="772" spans="2:37" ht="15.95" customHeight="1">
      <c r="B772" s="2"/>
      <c r="C772" s="51"/>
      <c r="AK772"/>
    </row>
    <row r="773" spans="2:37" ht="15.95" customHeight="1">
      <c r="B773" s="2"/>
      <c r="C773" s="51"/>
      <c r="AK773"/>
    </row>
    <row r="774" spans="2:37" ht="15.95" customHeight="1">
      <c r="B774" s="2"/>
      <c r="C774" s="51"/>
      <c r="AK774"/>
    </row>
    <row r="775" spans="2:37" ht="15.95" customHeight="1">
      <c r="B775" s="2"/>
      <c r="C775" s="51"/>
      <c r="AK775"/>
    </row>
    <row r="776" spans="2:37" ht="15.95" customHeight="1">
      <c r="B776" s="2"/>
      <c r="C776" s="51"/>
      <c r="AK776"/>
    </row>
    <row r="777" spans="2:37" ht="15.95" customHeight="1">
      <c r="B777" s="2"/>
      <c r="C777" s="51"/>
      <c r="AK777"/>
    </row>
    <row r="778" spans="2:37" ht="15.95" customHeight="1">
      <c r="B778" s="2"/>
      <c r="C778" s="51"/>
      <c r="AK778"/>
    </row>
    <row r="779" spans="2:37" ht="15.95" customHeight="1">
      <c r="B779" s="2"/>
      <c r="C779" s="51"/>
      <c r="AK779"/>
    </row>
    <row r="780" spans="2:37" ht="15.95" customHeight="1">
      <c r="B780" s="2"/>
      <c r="C780" s="51"/>
      <c r="AK780"/>
    </row>
    <row r="781" spans="2:37" ht="15.95" customHeight="1">
      <c r="B781" s="2"/>
      <c r="C781" s="51"/>
      <c r="AK781"/>
    </row>
    <row r="782" spans="2:37" ht="15.95" customHeight="1">
      <c r="B782" s="2"/>
      <c r="C782" s="51"/>
      <c r="AK782"/>
    </row>
    <row r="783" spans="2:37" ht="15.95" customHeight="1">
      <c r="B783" s="2"/>
      <c r="C783" s="51"/>
      <c r="AK783"/>
    </row>
    <row r="784" spans="2:37" ht="15.95" customHeight="1">
      <c r="B784" s="2"/>
      <c r="C784" s="51"/>
      <c r="AK784"/>
    </row>
    <row r="785" spans="2:37" ht="15.95" customHeight="1">
      <c r="B785" s="2"/>
      <c r="C785" s="51"/>
      <c r="AK785"/>
    </row>
    <row r="786" spans="2:37" ht="15.95" customHeight="1">
      <c r="B786" s="2"/>
      <c r="C786" s="51"/>
      <c r="AK786"/>
    </row>
    <row r="787" spans="2:37" ht="15.95" customHeight="1">
      <c r="B787" s="2"/>
      <c r="C787" s="51"/>
      <c r="AK787"/>
    </row>
    <row r="788" spans="2:37" ht="15.95" customHeight="1">
      <c r="B788" s="2"/>
      <c r="C788" s="51"/>
      <c r="AK788"/>
    </row>
    <row r="789" spans="2:37" ht="15.95" customHeight="1">
      <c r="B789" s="2"/>
      <c r="C789" s="51"/>
      <c r="AK789"/>
    </row>
    <row r="790" spans="2:37" ht="15.95" customHeight="1">
      <c r="B790" s="2"/>
      <c r="C790" s="51"/>
      <c r="AK790"/>
    </row>
    <row r="791" spans="2:37" ht="15.95" customHeight="1">
      <c r="B791" s="2"/>
      <c r="C791" s="51"/>
      <c r="AK791"/>
    </row>
    <row r="792" spans="2:37" ht="15.95" customHeight="1">
      <c r="B792" s="2"/>
      <c r="C792" s="51"/>
      <c r="AK792"/>
    </row>
    <row r="793" spans="2:37" ht="15.95" customHeight="1">
      <c r="B793" s="2"/>
      <c r="C793" s="51"/>
      <c r="AK793"/>
    </row>
    <row r="794" spans="2:37" ht="15.95" customHeight="1">
      <c r="B794" s="2"/>
      <c r="C794" s="51"/>
      <c r="AK794"/>
    </row>
    <row r="795" spans="2:37" ht="15.95" customHeight="1">
      <c r="B795" s="2"/>
      <c r="C795" s="51"/>
      <c r="AK795"/>
    </row>
    <row r="796" spans="2:37" ht="15.95" customHeight="1">
      <c r="B796" s="2"/>
      <c r="C796" s="51"/>
      <c r="AK796"/>
    </row>
    <row r="797" spans="2:37" ht="15.95" customHeight="1">
      <c r="B797" s="2"/>
      <c r="C797" s="51"/>
      <c r="AK797"/>
    </row>
    <row r="798" spans="2:37" ht="15.95" customHeight="1">
      <c r="B798" s="2"/>
      <c r="C798" s="51"/>
      <c r="AK798"/>
    </row>
    <row r="799" spans="2:37" ht="15.95" customHeight="1">
      <c r="B799" s="2"/>
      <c r="C799" s="51"/>
      <c r="AK799"/>
    </row>
    <row r="800" spans="2:37" ht="15.95" customHeight="1">
      <c r="B800" s="2"/>
      <c r="C800" s="51"/>
      <c r="AK800"/>
    </row>
    <row r="801" spans="2:37" ht="15.95" customHeight="1">
      <c r="B801" s="2"/>
      <c r="C801" s="51"/>
      <c r="AK801"/>
    </row>
    <row r="802" spans="2:37" ht="15.95" customHeight="1">
      <c r="B802" s="2"/>
      <c r="C802" s="51"/>
      <c r="AK802"/>
    </row>
    <row r="803" spans="2:37" ht="15.95" customHeight="1">
      <c r="B803" s="2"/>
      <c r="C803" s="51"/>
      <c r="AK803"/>
    </row>
    <row r="804" spans="2:37" ht="15.95" customHeight="1">
      <c r="B804" s="2"/>
      <c r="C804" s="51"/>
      <c r="AK804"/>
    </row>
    <row r="805" spans="2:37" ht="15.95" customHeight="1">
      <c r="B805" s="2"/>
      <c r="C805" s="51"/>
      <c r="AK805"/>
    </row>
    <row r="806" spans="2:37" ht="15.95" customHeight="1">
      <c r="B806" s="2"/>
      <c r="C806" s="51"/>
      <c r="AK806"/>
    </row>
    <row r="807" spans="2:37" ht="15.95" customHeight="1">
      <c r="B807" s="2"/>
      <c r="C807" s="51"/>
      <c r="AK807"/>
    </row>
    <row r="808" spans="2:37" ht="15.95" customHeight="1">
      <c r="B808" s="2"/>
      <c r="C808" s="51"/>
      <c r="AK808"/>
    </row>
    <row r="809" spans="2:37" ht="15.95" customHeight="1">
      <c r="B809" s="2"/>
      <c r="C809" s="51"/>
      <c r="AK809"/>
    </row>
    <row r="810" spans="2:37" ht="15.95" customHeight="1">
      <c r="B810" s="2"/>
      <c r="C810" s="51"/>
      <c r="AK810"/>
    </row>
    <row r="811" spans="2:37" ht="15.95" customHeight="1">
      <c r="B811" s="2"/>
      <c r="C811" s="51"/>
      <c r="AK811"/>
    </row>
    <row r="812" spans="2:37" ht="15.95" customHeight="1">
      <c r="B812" s="2"/>
      <c r="C812" s="51"/>
      <c r="AK812"/>
    </row>
    <row r="813" spans="2:37" ht="15.95" customHeight="1">
      <c r="B813" s="2"/>
      <c r="C813" s="51"/>
      <c r="AK813"/>
    </row>
    <row r="814" spans="2:37" ht="15.95" customHeight="1">
      <c r="B814" s="2"/>
      <c r="C814" s="51"/>
      <c r="AK814"/>
    </row>
    <row r="815" spans="2:37" ht="15.95" customHeight="1">
      <c r="B815" s="2"/>
      <c r="C815" s="51"/>
      <c r="AK815"/>
    </row>
    <row r="816" spans="2:37" ht="15.95" customHeight="1">
      <c r="B816" s="2"/>
      <c r="C816" s="51"/>
      <c r="AK816"/>
    </row>
    <row r="817" spans="2:37" ht="15.95" customHeight="1">
      <c r="B817" s="2"/>
      <c r="C817" s="51"/>
      <c r="AK817"/>
    </row>
    <row r="818" spans="2:37" ht="15.95" customHeight="1">
      <c r="B818" s="2"/>
      <c r="C818" s="51"/>
      <c r="AK818"/>
    </row>
    <row r="819" spans="2:37" ht="15.95" customHeight="1">
      <c r="B819" s="2"/>
      <c r="C819" s="51"/>
      <c r="AK819"/>
    </row>
    <row r="820" spans="2:37" ht="15.95" customHeight="1">
      <c r="B820" s="2"/>
      <c r="C820" s="51"/>
      <c r="AK820"/>
    </row>
    <row r="821" spans="2:37" ht="15.95" customHeight="1">
      <c r="B821" s="2"/>
      <c r="C821" s="51"/>
      <c r="AK821"/>
    </row>
    <row r="822" spans="2:37" ht="15.95" customHeight="1">
      <c r="B822" s="2"/>
      <c r="C822" s="51"/>
      <c r="AK822"/>
    </row>
    <row r="823" spans="2:37" ht="15.95" customHeight="1">
      <c r="B823" s="2"/>
      <c r="C823" s="51"/>
      <c r="AK823"/>
    </row>
    <row r="824" spans="2:37" ht="15.95" customHeight="1">
      <c r="B824" s="2"/>
      <c r="C824" s="51"/>
      <c r="AK824"/>
    </row>
    <row r="825" spans="2:37" ht="15.95" customHeight="1">
      <c r="B825" s="2"/>
      <c r="C825" s="51"/>
      <c r="AK825"/>
    </row>
    <row r="826" spans="2:37" ht="15.95" customHeight="1">
      <c r="B826" s="2"/>
      <c r="C826" s="51"/>
      <c r="AK826"/>
    </row>
    <row r="827" spans="2:37" ht="15.95" customHeight="1">
      <c r="B827" s="2"/>
      <c r="C827" s="51"/>
      <c r="AK827"/>
    </row>
    <row r="828" spans="2:37" ht="15.95" customHeight="1">
      <c r="B828" s="2"/>
      <c r="C828" s="51"/>
      <c r="AK828"/>
    </row>
    <row r="829" spans="2:37" ht="15.95" customHeight="1">
      <c r="B829" s="2"/>
      <c r="C829" s="51"/>
      <c r="AK829"/>
    </row>
    <row r="830" spans="2:37" ht="15.95" customHeight="1">
      <c r="B830" s="2"/>
      <c r="C830" s="51"/>
      <c r="AK830"/>
    </row>
    <row r="831" spans="2:37" ht="15.95" customHeight="1">
      <c r="B831" s="2"/>
      <c r="C831" s="51"/>
      <c r="AK831"/>
    </row>
    <row r="832" spans="2:37" ht="15.95" customHeight="1">
      <c r="B832" s="2"/>
      <c r="C832" s="51"/>
      <c r="AK832"/>
    </row>
    <row r="833" spans="2:37" ht="15.95" customHeight="1">
      <c r="B833" s="2"/>
      <c r="C833" s="51"/>
      <c r="AK833"/>
    </row>
    <row r="834" spans="2:37" ht="15.95" customHeight="1">
      <c r="B834" s="2"/>
      <c r="C834" s="51"/>
      <c r="AK834"/>
    </row>
    <row r="835" spans="2:37" ht="15.95" customHeight="1">
      <c r="B835" s="2"/>
      <c r="C835" s="51"/>
      <c r="AK835"/>
    </row>
    <row r="836" spans="2:37" ht="15.95" customHeight="1">
      <c r="B836" s="2"/>
      <c r="C836" s="51"/>
      <c r="AK836"/>
    </row>
    <row r="837" spans="2:37" ht="15.95" customHeight="1">
      <c r="B837" s="2"/>
      <c r="C837" s="51"/>
      <c r="AK837"/>
    </row>
    <row r="838" spans="2:37" ht="15.95" customHeight="1">
      <c r="B838" s="2"/>
      <c r="C838" s="51"/>
      <c r="AK838"/>
    </row>
    <row r="839" spans="2:37" ht="15.95" customHeight="1">
      <c r="B839" s="2"/>
      <c r="C839" s="51"/>
      <c r="AK839"/>
    </row>
    <row r="840" spans="2:37" ht="15.95" customHeight="1">
      <c r="B840" s="2"/>
      <c r="C840" s="51"/>
      <c r="AK840"/>
    </row>
    <row r="841" spans="2:37" ht="15.95" customHeight="1">
      <c r="B841" s="2"/>
      <c r="C841" s="51"/>
      <c r="AK841"/>
    </row>
    <row r="842" spans="2:37" ht="15.95" customHeight="1">
      <c r="B842" s="2"/>
      <c r="C842" s="51"/>
      <c r="AK842"/>
    </row>
    <row r="843" spans="2:37" ht="15.95" customHeight="1">
      <c r="B843" s="2"/>
      <c r="C843" s="51"/>
      <c r="AK843"/>
    </row>
    <row r="844" spans="2:37" ht="15.95" customHeight="1">
      <c r="B844" s="2"/>
      <c r="C844" s="51"/>
      <c r="AK844"/>
    </row>
    <row r="845" spans="2:37" ht="15.95" customHeight="1">
      <c r="B845" s="2"/>
      <c r="C845" s="51"/>
      <c r="AK845"/>
    </row>
    <row r="846" spans="2:37" ht="15.95" customHeight="1">
      <c r="B846" s="2"/>
      <c r="C846" s="51"/>
      <c r="AK846"/>
    </row>
    <row r="847" spans="2:37" ht="15.95" customHeight="1">
      <c r="B847" s="2"/>
      <c r="C847" s="51"/>
      <c r="AK847"/>
    </row>
    <row r="848" spans="2:37" ht="15.95" customHeight="1">
      <c r="B848" s="2"/>
      <c r="C848" s="51"/>
      <c r="AK848"/>
    </row>
    <row r="849" spans="2:37" ht="15.95" customHeight="1">
      <c r="B849" s="2"/>
      <c r="C849" s="51"/>
      <c r="AK849"/>
    </row>
    <row r="850" spans="2:37" ht="15.95" customHeight="1">
      <c r="B850" s="2"/>
      <c r="C850" s="51"/>
      <c r="AK850"/>
    </row>
    <row r="851" spans="2:37" ht="15.95" customHeight="1">
      <c r="B851" s="2"/>
      <c r="C851" s="51"/>
      <c r="AK851"/>
    </row>
    <row r="852" spans="2:37" ht="15.95" customHeight="1">
      <c r="B852" s="2"/>
      <c r="C852" s="51"/>
      <c r="AK852"/>
    </row>
    <row r="853" spans="2:37" ht="15.95" customHeight="1">
      <c r="B853" s="2"/>
      <c r="C853" s="51"/>
      <c r="AK853"/>
    </row>
    <row r="854" spans="2:37" ht="15.95" customHeight="1">
      <c r="B854" s="2"/>
      <c r="C854" s="51"/>
      <c r="AK854"/>
    </row>
    <row r="855" spans="2:37" ht="15.95" customHeight="1">
      <c r="B855" s="2"/>
      <c r="C855" s="51"/>
      <c r="AK855"/>
    </row>
    <row r="856" spans="2:37" ht="15.95" customHeight="1">
      <c r="B856" s="2"/>
      <c r="C856" s="51"/>
      <c r="AK856"/>
    </row>
    <row r="857" spans="2:37" ht="15.95" customHeight="1">
      <c r="B857" s="2"/>
      <c r="C857" s="51"/>
      <c r="AK857"/>
    </row>
    <row r="858" spans="2:37" ht="15.95" customHeight="1">
      <c r="B858" s="2"/>
      <c r="C858" s="51"/>
      <c r="AK858"/>
    </row>
    <row r="859" spans="2:37" ht="15.95" customHeight="1">
      <c r="B859" s="2"/>
      <c r="C859" s="51"/>
      <c r="AK859"/>
    </row>
    <row r="860" spans="2:37" ht="15.95" customHeight="1">
      <c r="B860" s="2"/>
      <c r="C860" s="51"/>
      <c r="AK860"/>
    </row>
    <row r="861" spans="2:37" ht="15.95" customHeight="1">
      <c r="B861" s="2"/>
      <c r="C861" s="51"/>
      <c r="AK861"/>
    </row>
    <row r="862" spans="2:37" ht="15.95" customHeight="1">
      <c r="B862" s="2"/>
      <c r="C862" s="51"/>
      <c r="AK862"/>
    </row>
    <row r="863" spans="2:37" ht="15.95" customHeight="1">
      <c r="B863" s="2"/>
      <c r="C863" s="51"/>
      <c r="AK863"/>
    </row>
    <row r="864" spans="2:37" ht="15.95" customHeight="1">
      <c r="B864" s="2"/>
      <c r="C864" s="51"/>
      <c r="AK864"/>
    </row>
    <row r="865" spans="2:37" ht="15.95" customHeight="1">
      <c r="B865" s="2"/>
      <c r="C865" s="51"/>
      <c r="AK865"/>
    </row>
    <row r="866" spans="2:37" ht="15.95" customHeight="1">
      <c r="B866" s="2"/>
      <c r="C866" s="51"/>
      <c r="AK866"/>
    </row>
    <row r="867" spans="2:37" ht="15.95" customHeight="1">
      <c r="B867" s="2"/>
      <c r="C867" s="51"/>
      <c r="AK867"/>
    </row>
    <row r="868" spans="2:37" ht="15.95" customHeight="1">
      <c r="B868" s="2"/>
      <c r="C868" s="51"/>
      <c r="AK868"/>
    </row>
    <row r="869" spans="2:37" ht="15.95" customHeight="1">
      <c r="B869" s="2"/>
      <c r="C869" s="51"/>
      <c r="AK869"/>
    </row>
    <row r="870" spans="2:37" ht="15.95" customHeight="1">
      <c r="B870" s="2"/>
      <c r="C870" s="51"/>
      <c r="AK870"/>
    </row>
    <row r="871" spans="2:37" ht="15.95" customHeight="1">
      <c r="B871" s="2"/>
      <c r="C871" s="51"/>
      <c r="AK871"/>
    </row>
    <row r="872" spans="2:37" ht="15.95" customHeight="1">
      <c r="B872" s="2"/>
      <c r="C872" s="51"/>
      <c r="AK872"/>
    </row>
    <row r="873" spans="2:37" ht="15.95" customHeight="1">
      <c r="B873" s="2"/>
      <c r="C873" s="51"/>
      <c r="AK873"/>
    </row>
    <row r="874" spans="2:37" ht="15.95" customHeight="1">
      <c r="B874" s="2"/>
      <c r="C874" s="51"/>
      <c r="AK874"/>
    </row>
    <row r="875" spans="2:37" ht="15.95" customHeight="1">
      <c r="B875" s="2"/>
      <c r="C875" s="51"/>
      <c r="AK875"/>
    </row>
    <row r="876" spans="2:37" ht="15.95" customHeight="1">
      <c r="B876" s="2"/>
      <c r="C876" s="51"/>
      <c r="AK876"/>
    </row>
    <row r="877" spans="2:37" ht="15.95" customHeight="1">
      <c r="B877" s="2"/>
      <c r="C877" s="51"/>
      <c r="AK877"/>
    </row>
    <row r="878" spans="2:37" ht="15.95" customHeight="1">
      <c r="B878" s="2"/>
      <c r="C878" s="51"/>
      <c r="AK878"/>
    </row>
    <row r="879" spans="2:37" ht="15.95" customHeight="1">
      <c r="B879" s="2"/>
      <c r="C879" s="51"/>
      <c r="AK879"/>
    </row>
    <row r="880" spans="2:37" ht="15.95" customHeight="1">
      <c r="B880" s="2"/>
      <c r="C880" s="51"/>
      <c r="AK880"/>
    </row>
    <row r="881" spans="2:37" ht="15.95" customHeight="1">
      <c r="B881" s="2"/>
      <c r="C881" s="51"/>
      <c r="AK881"/>
    </row>
    <row r="882" spans="2:37" ht="15.95" customHeight="1">
      <c r="B882" s="2"/>
      <c r="C882" s="51"/>
      <c r="AK882"/>
    </row>
    <row r="883" spans="2:37" ht="15.95" customHeight="1">
      <c r="B883" s="2"/>
      <c r="C883" s="51"/>
      <c r="AK883"/>
    </row>
    <row r="884" spans="2:37" ht="15.95" customHeight="1">
      <c r="B884" s="2"/>
      <c r="C884" s="51"/>
      <c r="AK884"/>
    </row>
    <row r="885" spans="2:37" ht="15.95" customHeight="1">
      <c r="B885" s="2"/>
      <c r="C885" s="51"/>
      <c r="AK885"/>
    </row>
    <row r="886" spans="2:37" ht="15.95" customHeight="1">
      <c r="B886" s="2"/>
      <c r="C886" s="51"/>
      <c r="AK886"/>
    </row>
    <row r="887" spans="2:37" ht="15.95" customHeight="1">
      <c r="B887" s="2"/>
      <c r="C887" s="51"/>
      <c r="AK887"/>
    </row>
    <row r="888" spans="2:37" ht="15.95" customHeight="1">
      <c r="B888" s="2"/>
      <c r="C888" s="51"/>
      <c r="AK888"/>
    </row>
    <row r="889" spans="2:37" ht="15.95" customHeight="1">
      <c r="B889" s="2"/>
      <c r="C889" s="51"/>
      <c r="AK889"/>
    </row>
    <row r="890" spans="2:37" ht="15.95" customHeight="1">
      <c r="B890" s="2"/>
      <c r="C890" s="51"/>
      <c r="AK890"/>
    </row>
    <row r="891" spans="2:37" ht="15.95" customHeight="1">
      <c r="B891" s="2"/>
      <c r="C891" s="51"/>
      <c r="AK891"/>
    </row>
    <row r="892" spans="2:37" ht="15.95" customHeight="1">
      <c r="B892" s="2"/>
      <c r="C892" s="51"/>
      <c r="AK892"/>
    </row>
    <row r="893" spans="2:37" ht="15.95" customHeight="1">
      <c r="B893" s="2"/>
      <c r="C893" s="51"/>
      <c r="AK893"/>
    </row>
    <row r="894" spans="2:37" ht="15.95" customHeight="1">
      <c r="B894" s="2"/>
      <c r="C894" s="51"/>
      <c r="AK894"/>
    </row>
    <row r="895" spans="2:37" ht="15.95" customHeight="1">
      <c r="B895" s="2"/>
      <c r="C895" s="51"/>
      <c r="AK895"/>
    </row>
    <row r="896" spans="2:37" ht="15.95" customHeight="1">
      <c r="B896" s="2"/>
      <c r="C896" s="51"/>
      <c r="AK896"/>
    </row>
    <row r="897" spans="2:37" ht="15.95" customHeight="1">
      <c r="B897" s="2"/>
      <c r="C897" s="51"/>
      <c r="AK897"/>
    </row>
    <row r="898" spans="2:37" ht="15.95" customHeight="1">
      <c r="B898" s="2"/>
      <c r="C898" s="51"/>
      <c r="AK898"/>
    </row>
    <row r="899" spans="2:37" ht="15.95" customHeight="1">
      <c r="B899" s="2"/>
      <c r="C899" s="51"/>
      <c r="AK899"/>
    </row>
    <row r="900" spans="2:37" ht="15.95" customHeight="1">
      <c r="B900" s="2"/>
      <c r="C900" s="51"/>
      <c r="AK900"/>
    </row>
    <row r="901" spans="2:37" ht="15.95" customHeight="1">
      <c r="B901" s="2"/>
      <c r="C901" s="51"/>
      <c r="AK901"/>
    </row>
    <row r="902" spans="2:37" ht="15.95" customHeight="1">
      <c r="B902" s="2"/>
      <c r="C902" s="51"/>
      <c r="AK902"/>
    </row>
    <row r="903" spans="2:37" ht="15.95" customHeight="1">
      <c r="B903" s="2"/>
      <c r="C903" s="51"/>
      <c r="AK903"/>
    </row>
    <row r="904" spans="2:37" ht="15.95" customHeight="1">
      <c r="B904" s="2"/>
      <c r="C904" s="51"/>
      <c r="AK904"/>
    </row>
    <row r="905" spans="2:37" ht="15.95" customHeight="1">
      <c r="B905" s="2"/>
      <c r="C905" s="51"/>
      <c r="AK905"/>
    </row>
    <row r="906" spans="2:37" ht="15.95" customHeight="1">
      <c r="B906" s="2"/>
      <c r="C906" s="51"/>
      <c r="AK906"/>
    </row>
    <row r="907" spans="2:37" ht="15.95" customHeight="1">
      <c r="B907" s="2"/>
      <c r="C907" s="51"/>
      <c r="AK907"/>
    </row>
    <row r="908" spans="2:37" ht="15.95" customHeight="1">
      <c r="B908" s="2"/>
      <c r="C908" s="51"/>
      <c r="AK908"/>
    </row>
    <row r="909" spans="2:37" ht="15.95" customHeight="1">
      <c r="B909" s="2"/>
      <c r="C909" s="51"/>
      <c r="AK909"/>
    </row>
    <row r="910" spans="2:37" ht="15.95" customHeight="1">
      <c r="B910" s="2"/>
      <c r="C910" s="51"/>
      <c r="AK910"/>
    </row>
    <row r="911" spans="2:37" ht="15.95" customHeight="1">
      <c r="B911" s="2"/>
      <c r="C911" s="51"/>
      <c r="AK911"/>
    </row>
    <row r="912" spans="2:37" ht="15.95" customHeight="1">
      <c r="B912" s="2"/>
      <c r="C912" s="51"/>
      <c r="AK912"/>
    </row>
    <row r="913" spans="2:37" ht="15.95" customHeight="1">
      <c r="B913" s="2"/>
      <c r="C913" s="51"/>
      <c r="AK913"/>
    </row>
    <row r="914" spans="2:37" ht="15.95" customHeight="1">
      <c r="B914" s="2"/>
      <c r="C914" s="51"/>
      <c r="AK914"/>
    </row>
    <row r="915" spans="2:37" ht="15.95" customHeight="1">
      <c r="B915" s="2"/>
      <c r="C915" s="51"/>
      <c r="AK915"/>
    </row>
    <row r="916" spans="2:37" ht="15.95" customHeight="1">
      <c r="B916" s="2"/>
      <c r="C916" s="51"/>
      <c r="AK916"/>
    </row>
    <row r="917" spans="2:37" ht="15.95" customHeight="1">
      <c r="B917" s="2"/>
      <c r="C917" s="51"/>
      <c r="AK917"/>
    </row>
    <row r="918" spans="2:37" ht="15.95" customHeight="1">
      <c r="B918" s="2"/>
      <c r="C918" s="51"/>
      <c r="AK918"/>
    </row>
    <row r="919" spans="2:37" ht="15.95" customHeight="1">
      <c r="B919" s="2"/>
      <c r="C919" s="51"/>
      <c r="AK919"/>
    </row>
    <row r="920" spans="2:37" ht="15.95" customHeight="1">
      <c r="B920" s="2"/>
      <c r="C920" s="51"/>
      <c r="AK920"/>
    </row>
    <row r="921" spans="2:37" ht="15.95" customHeight="1">
      <c r="B921" s="2"/>
      <c r="C921" s="51"/>
      <c r="AK921"/>
    </row>
    <row r="922" spans="2:37" ht="15.95" customHeight="1">
      <c r="B922" s="2"/>
      <c r="C922" s="51"/>
      <c r="AK922"/>
    </row>
    <row r="923" spans="2:37" ht="15.95" customHeight="1">
      <c r="B923" s="2"/>
      <c r="C923" s="51"/>
      <c r="AK923"/>
    </row>
    <row r="924" spans="2:37" ht="15.95" customHeight="1">
      <c r="B924" s="2"/>
      <c r="C924" s="51"/>
      <c r="AK924"/>
    </row>
    <row r="925" spans="2:37" ht="15.95" customHeight="1">
      <c r="B925" s="2"/>
      <c r="C925" s="51"/>
      <c r="AK925"/>
    </row>
    <row r="926" spans="2:37" ht="15.95" customHeight="1">
      <c r="B926" s="2"/>
      <c r="C926" s="51"/>
      <c r="AK926"/>
    </row>
    <row r="927" spans="2:37" ht="15.95" customHeight="1">
      <c r="B927" s="2"/>
      <c r="C927" s="51"/>
      <c r="AK927"/>
    </row>
    <row r="928" spans="2:37" ht="15.95" customHeight="1">
      <c r="B928" s="2"/>
      <c r="C928" s="51"/>
      <c r="AK928"/>
    </row>
  </sheetData>
  <mergeCells count="9">
    <mergeCell ref="A1:I1"/>
    <mergeCell ref="J1:L1"/>
    <mergeCell ref="M1:Q1"/>
    <mergeCell ref="AC1:AG1"/>
    <mergeCell ref="AH1:AI1"/>
    <mergeCell ref="R1:S1"/>
    <mergeCell ref="T1:V1"/>
    <mergeCell ref="W1:Y1"/>
    <mergeCell ref="Z1:AA1"/>
  </mergeCells>
  <conditionalFormatting sqref="F3:F188">
    <cfRule type="cellIs" dxfId="43" priority="44" operator="equal">
      <formula>FALSE</formula>
    </cfRule>
  </conditionalFormatting>
  <conditionalFormatting sqref="H39">
    <cfRule type="cellIs" dxfId="42" priority="43" operator="equal">
      <formula>0</formula>
    </cfRule>
  </conditionalFormatting>
  <conditionalFormatting sqref="H41">
    <cfRule type="cellIs" dxfId="41" priority="42" operator="equal">
      <formula>0</formula>
    </cfRule>
  </conditionalFormatting>
  <conditionalFormatting sqref="H54">
    <cfRule type="cellIs" dxfId="40" priority="41" operator="equal">
      <formula>0</formula>
    </cfRule>
  </conditionalFormatting>
  <conditionalFormatting sqref="H67">
    <cfRule type="cellIs" dxfId="39" priority="39" operator="equal">
      <formula>0</formula>
    </cfRule>
  </conditionalFormatting>
  <conditionalFormatting sqref="H85">
    <cfRule type="cellIs" dxfId="38" priority="38" operator="equal">
      <formula>0</formula>
    </cfRule>
  </conditionalFormatting>
  <conditionalFormatting sqref="H88">
    <cfRule type="cellIs" dxfId="37" priority="37" operator="equal">
      <formula>0</formula>
    </cfRule>
  </conditionalFormatting>
  <conditionalFormatting sqref="H108">
    <cfRule type="cellIs" dxfId="36" priority="36" operator="equal">
      <formula>0</formula>
    </cfRule>
  </conditionalFormatting>
  <conditionalFormatting sqref="H109">
    <cfRule type="cellIs" dxfId="35" priority="35" operator="equal">
      <formula>0</formula>
    </cfRule>
  </conditionalFormatting>
  <conditionalFormatting sqref="H113">
    <cfRule type="cellIs" dxfId="34" priority="34" operator="equal">
      <formula>0</formula>
    </cfRule>
  </conditionalFormatting>
  <conditionalFormatting sqref="H120">
    <cfRule type="cellIs" dxfId="33" priority="33" operator="equal">
      <formula>0</formula>
    </cfRule>
  </conditionalFormatting>
  <conditionalFormatting sqref="H130">
    <cfRule type="cellIs" dxfId="32" priority="32" operator="equal">
      <formula>0</formula>
    </cfRule>
  </conditionalFormatting>
  <conditionalFormatting sqref="H167">
    <cfRule type="containsText" dxfId="31" priority="31" operator="containsText" text="Outro">
      <formula>NOT(ISERROR(SEARCH("Outro",H167)))</formula>
    </cfRule>
  </conditionalFormatting>
  <conditionalFormatting sqref="H55:H56">
    <cfRule type="cellIs" dxfId="30" priority="40" operator="equal">
      <formula>0</formula>
    </cfRule>
  </conditionalFormatting>
  <conditionalFormatting sqref="I34">
    <cfRule type="cellIs" dxfId="29" priority="30" operator="equal">
      <formula>0</formula>
    </cfRule>
  </conditionalFormatting>
  <conditionalFormatting sqref="I39">
    <cfRule type="cellIs" dxfId="28" priority="29" operator="equal">
      <formula>0</formula>
    </cfRule>
  </conditionalFormatting>
  <conditionalFormatting sqref="I41">
    <cfRule type="cellIs" dxfId="27" priority="28" operator="equal">
      <formula>0</formula>
    </cfRule>
  </conditionalFormatting>
  <conditionalFormatting sqref="I67">
    <cfRule type="cellIs" dxfId="26" priority="26" operator="equal">
      <formula>0</formula>
    </cfRule>
  </conditionalFormatting>
  <conditionalFormatting sqref="I85">
    <cfRule type="cellIs" dxfId="25" priority="25" operator="equal">
      <formula>0</formula>
    </cfRule>
  </conditionalFormatting>
  <conditionalFormatting sqref="I88">
    <cfRule type="cellIs" dxfId="24" priority="24" operator="equal">
      <formula>0</formula>
    </cfRule>
  </conditionalFormatting>
  <conditionalFormatting sqref="I108">
    <cfRule type="cellIs" dxfId="23" priority="23" operator="equal">
      <formula>0</formula>
    </cfRule>
  </conditionalFormatting>
  <conditionalFormatting sqref="I109">
    <cfRule type="cellIs" dxfId="22" priority="22" operator="equal">
      <formula>0</formula>
    </cfRule>
  </conditionalFormatting>
  <conditionalFormatting sqref="I113">
    <cfRule type="cellIs" dxfId="21" priority="21" operator="equal">
      <formula>0</formula>
    </cfRule>
  </conditionalFormatting>
  <conditionalFormatting sqref="I120">
    <cfRule type="cellIs" dxfId="20" priority="20" operator="equal">
      <formula>0</formula>
    </cfRule>
  </conditionalFormatting>
  <conditionalFormatting sqref="I130">
    <cfRule type="cellIs" dxfId="19" priority="19" operator="equal">
      <formula>0</formula>
    </cfRule>
  </conditionalFormatting>
  <conditionalFormatting sqref="I133">
    <cfRule type="cellIs" dxfId="18" priority="18" operator="equal">
      <formula>0</formula>
    </cfRule>
  </conditionalFormatting>
  <conditionalFormatting sqref="I157">
    <cfRule type="cellIs" dxfId="17" priority="17" operator="equal">
      <formula>0</formula>
    </cfRule>
  </conditionalFormatting>
  <conditionalFormatting sqref="I55:I56">
    <cfRule type="cellIs" dxfId="16" priority="27" operator="equal">
      <formula>0</formula>
    </cfRule>
  </conditionalFormatting>
  <conditionalFormatting sqref="I3:I188">
    <cfRule type="cellIs" dxfId="15" priority="16" operator="equal">
      <formula>0</formula>
    </cfRule>
  </conditionalFormatting>
  <conditionalFormatting sqref="P39">
    <cfRule type="cellIs" dxfId="14" priority="15" operator="equal">
      <formula>0</formula>
    </cfRule>
  </conditionalFormatting>
  <conditionalFormatting sqref="P41">
    <cfRule type="cellIs" dxfId="13" priority="14" operator="equal">
      <formula>0</formula>
    </cfRule>
  </conditionalFormatting>
  <conditionalFormatting sqref="P54">
    <cfRule type="cellIs" dxfId="12" priority="13" operator="equal">
      <formula>0</formula>
    </cfRule>
  </conditionalFormatting>
  <conditionalFormatting sqref="P67">
    <cfRule type="cellIs" dxfId="11" priority="11" operator="equal">
      <formula>0</formula>
    </cfRule>
  </conditionalFormatting>
  <conditionalFormatting sqref="P85">
    <cfRule type="cellIs" dxfId="10" priority="10" operator="equal">
      <formula>0</formula>
    </cfRule>
  </conditionalFormatting>
  <conditionalFormatting sqref="P88">
    <cfRule type="cellIs" dxfId="9" priority="9" operator="equal">
      <formula>0</formula>
    </cfRule>
  </conditionalFormatting>
  <conditionalFormatting sqref="P108">
    <cfRule type="cellIs" dxfId="8" priority="8" operator="equal">
      <formula>0</formula>
    </cfRule>
  </conditionalFormatting>
  <conditionalFormatting sqref="P109">
    <cfRule type="cellIs" dxfId="7" priority="7" operator="equal">
      <formula>0</formula>
    </cfRule>
  </conditionalFormatting>
  <conditionalFormatting sqref="P113">
    <cfRule type="cellIs" dxfId="6" priority="6" operator="equal">
      <formula>0</formula>
    </cfRule>
  </conditionalFormatting>
  <conditionalFormatting sqref="P120">
    <cfRule type="cellIs" dxfId="5" priority="5" operator="equal">
      <formula>0</formula>
    </cfRule>
  </conditionalFormatting>
  <conditionalFormatting sqref="P130">
    <cfRule type="cellIs" dxfId="4" priority="4" operator="equal">
      <formula>0</formula>
    </cfRule>
  </conditionalFormatting>
  <conditionalFormatting sqref="P55:P56">
    <cfRule type="cellIs" dxfId="3" priority="12" operator="equal">
      <formula>0</formula>
    </cfRule>
  </conditionalFormatting>
  <conditionalFormatting sqref="Y11:Y12">
    <cfRule type="cellIs" dxfId="2" priority="3" operator="equal">
      <formula>0</formula>
    </cfRule>
  </conditionalFormatting>
  <conditionalFormatting sqref="W12">
    <cfRule type="cellIs" dxfId="1" priority="2" operator="equal">
      <formula>0</formula>
    </cfRule>
  </conditionalFormatting>
  <conditionalFormatting sqref="A3:I188">
    <cfRule type="cellIs" dxfId="0" priority="1" operator="equal">
      <formula>0</formula>
    </cfRule>
  </conditionalFormatting>
  <pageMargins left="0.7" right="0.7" top="0.75" bottom="0.75" header="0.51181102362205" footer="0.5118110236220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Importação Atletas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Hugo Neto</dc:creator>
  <cp:keywords/>
  <dc:description/>
  <cp:lastModifiedBy>Joaquim Santos Neto</cp:lastModifiedBy>
  <dcterms:created xsi:type="dcterms:W3CDTF">2026-04-01T15:36:00Z</dcterms:created>
  <dcterms:modified xsi:type="dcterms:W3CDTF">2026-06-08T13:09:11Z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B927B826F40D42EF9B09CCF06F0A4D85_13</vt:lpwstr>
  </property>
  <property fmtid="{D5CDD505-2E9C-101B-9397-08002B2CF9AE}" pid="3" name="KSOProductBuildVer">
    <vt:lpwstr>2070-12.2.0.23196</vt:lpwstr>
  </property>
</Properties>
</file>